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"/>
    </mc:Choice>
  </mc:AlternateContent>
  <xr:revisionPtr revIDLastSave="0" documentId="13_ncr:1_{B47FA023-B337-44CB-9FE2-5341ADA82005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<sst xmlns="http://schemas.openxmlformats.org/spreadsheetml/2006/main" count="18999" uniqueCount="41">
  <si>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</si>
  <si>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</si>
  <si>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</si>
  <si>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</si>
  <si>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</si>
  <si>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</si>
  <si>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</si>
  <si>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</si>
  <si>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</si>
  <si>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</si>
  <si>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</si>
  <si>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</si>
  <si>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</si>
  <si>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</si>
  <si>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</si>
  <si>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</si>
  <si>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</si>
  <si>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</si>
  <si>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</si>
  <si>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</si>
  <si>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</si>
  <si>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</si>
  <si>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</si>
  <si>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</si>
  <si>
    <t>U</t>
  </si>
  <si>
    <t>V</t>
  </si>
  <si>
    <t>AE</t>
  </si>
  <si>
    <t>W</t>
  </si>
  <si>
    <t>X</t>
  </si>
  <si>
    <t>AF</t>
  </si>
  <si>
    <t>Y</t>
  </si>
  <si>
    <t>Z</t>
  </si>
  <si>
    <t>O</t>
  </si>
  <si>
    <t>P</t>
  </si>
  <si>
    <t>AB</t>
  </si>
  <si>
    <t>Q</t>
  </si>
  <si>
    <t>R</t>
  </si>
  <si>
    <t>AC</t>
  </si>
  <si>
    <t>S</t>
  </si>
  <si>
    <t>T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</si>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</sst>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67" fontId="0" fillId="0" borderId="16" xfId="0" applyNumberFormat="1" applyFill="1" applyBorder="1" applyAlignment="1">
      <alignment horizontal="center" vertical="center"/>
    </xf>
    <xf numFmtId="167" fontId="0" fillId="0" borderId="17" xfId="0" applyNumberFormat="1" applyFill="1" applyBorder="1" applyAlignment="1">
      <alignment horizontal="center" vertical="center"/>
    </xf>
    <xf numFmtId="167" fontId="0" fillId="0" borderId="32" xfId="0" applyNumberFormat="1" applyFill="1" applyBorder="1" applyAlignment="1">
      <alignment horizontal="center" vertical="center"/>
    </xf>
    <xf numFmtId="167" fontId="0" fillId="0" borderId="18" xfId="0" applyNumberFormat="1" applyFill="1" applyBorder="1" applyAlignment="1">
      <alignment horizontal="center" vertical="center"/>
    </xf>
    <xf numFmtId="167" fontId="0" fillId="0" borderId="19" xfId="0" applyNumberFormat="1" applyFill="1" applyBorder="1" applyAlignment="1">
      <alignment horizontal="center" vertical="center"/>
    </xf>
    <xf numFmtId="167" fontId="0" fillId="0" borderId="21" xfId="0" applyNumberFormat="1" applyFill="1" applyBorder="1" applyAlignment="1">
      <alignment horizontal="center" vertical="center"/>
    </xf>
    <xf numFmtId="167" fontId="0" fillId="0" borderId="33" xfId="0" applyNumberFormat="1" applyFill="1" applyBorder="1" applyAlignment="1">
      <alignment horizontal="center" vertical="center"/>
    </xf>
    <xf numFmtId="167" fontId="0" fillId="0" borderId="11" xfId="0" applyNumberFormat="1" applyFill="1" applyBorder="1" applyAlignment="1">
      <alignment horizontal="center" vertical="center"/>
    </xf>
    <xf numFmtId="167" fontId="0" fillId="0" borderId="27" xfId="0" applyNumberFormat="1" applyFill="1" applyBorder="1" applyAlignment="1">
      <alignment horizontal="center" vertical="center"/>
    </xf>
    <xf numFmtId="167" fontId="0" fillId="0" borderId="38" xfId="0" applyNumberFormat="1" applyFill="1" applyBorder="1" applyAlignment="1">
      <alignment horizontal="center" vertical="center"/>
    </xf>
    <xf numFmtId="167" fontId="0" fillId="0" borderId="23" xfId="0" applyNumberFormat="1" applyFill="1" applyBorder="1" applyAlignment="1">
      <alignment horizontal="center" vertical="center"/>
    </xf>
    <xf numFmtId="167" fontId="0" fillId="0" borderId="25" xfId="0" applyNumberFormat="1" applyFill="1" applyBorder="1" applyAlignment="1">
      <alignment horizontal="center" vertical="center"/>
    </xf>
    <xf numFmtId="167" fontId="0" fillId="0" borderId="28" xfId="0" applyNumberFormat="1" applyFill="1" applyBorder="1" applyAlignment="1">
      <alignment horizontal="center" vertical="center"/>
    </xf>
    <xf numFmtId="167" fontId="0" fillId="0" borderId="35" xfId="0" applyNumberFormat="1" applyFill="1" applyBorder="1" applyAlignment="1">
      <alignment horizontal="center" vertical="center"/>
    </xf>
    <xf numFmtId="167" fontId="0" fillId="0" borderId="37" xfId="0" applyNumberFormat="1" applyFill="1" applyBorder="1" applyAlignment="1">
      <alignment horizontal="center" vertical="center"/>
    </xf>
    <xf numFmtId="167" fontId="0" fillId="0" borderId="36" xfId="0" applyNumberFormat="1" applyFill="1" applyBorder="1" applyAlignment="1">
      <alignment horizontal="center" vertical="center"/>
    </xf>
    <xf numFmtId="167" fontId="0" fillId="0" borderId="26" xfId="0" applyNumberFormat="1" applyFill="1" applyBorder="1" applyAlignment="1">
      <alignment horizontal="center" vertical="center"/>
    </xf>
    <xf numFmtId="167" fontId="0" fillId="0" borderId="24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15" width="9.109375" style="4"/>
    <col min="116" max="116" width="16" style="4" customWidth="1"/>
    <col min="117" max="117" width="17.5546875" style="4" customWidth="1"/>
    <col min="118" max="118" width="12.44140625" style="4" bestFit="1" customWidth="1"/>
    <col min="119" max="119" width="13.5546875" style="4" bestFit="1" customWidth="1"/>
    <col min="120" max="120" width="16.88671875" style="4" customWidth="1"/>
    <col min="121" max="121" width="13.5546875" style="4" customWidth="1"/>
    <col min="122" max="122" width="12" style="4" customWidth="1"/>
    <col min="123" max="123" width="12.44140625" style="4" customWidth="1"/>
    <col min="124" max="124" width="16.44140625" style="4" bestFit="1" customWidth="1"/>
    <col min="125" max="125" width="9.109375" style="4"/>
    <col min="126" max="126" width="22.5546875" style="4" bestFit="1" customWidth="1"/>
    <col min="127" max="127" width="11.44140625" style="4" bestFit="1" customWidth="1"/>
    <col min="128" max="128" width="11" style="4" bestFit="1" customWidth="1"/>
    <col min="129" max="371" width="9.109375" style="4"/>
    <col min="372" max="372" width="16" style="4" customWidth="1"/>
    <col min="373" max="373" width="17.5546875" style="4" customWidth="1"/>
    <col min="374" max="374" width="12.44140625" style="4" bestFit="1" customWidth="1"/>
    <col min="375" max="375" width="13.5546875" style="4" bestFit="1" customWidth="1"/>
    <col min="376" max="376" width="16.88671875" style="4" customWidth="1"/>
    <col min="377" max="377" width="13.5546875" style="4" customWidth="1"/>
    <col min="378" max="378" width="12" style="4" customWidth="1"/>
    <col min="379" max="379" width="12.44140625" style="4" customWidth="1"/>
    <col min="380" max="380" width="16.44140625" style="4" bestFit="1" customWidth="1"/>
    <col min="381" max="381" width="9.109375" style="4"/>
    <col min="382" max="382" width="22.5546875" style="4" bestFit="1" customWidth="1"/>
    <col min="383" max="383" width="11.44140625" style="4" bestFit="1" customWidth="1"/>
    <col min="384" max="384" width="11" style="4" bestFit="1" customWidth="1"/>
    <col min="385" max="627" width="9.109375" style="4"/>
    <col min="628" max="628" width="16" style="4" customWidth="1"/>
    <col min="629" max="629" width="17.5546875" style="4" customWidth="1"/>
    <col min="630" max="630" width="12.44140625" style="4" bestFit="1" customWidth="1"/>
    <col min="631" max="631" width="13.5546875" style="4" bestFit="1" customWidth="1"/>
    <col min="632" max="632" width="16.88671875" style="4" customWidth="1"/>
    <col min="633" max="633" width="13.5546875" style="4" customWidth="1"/>
    <col min="634" max="634" width="12" style="4" customWidth="1"/>
    <col min="635" max="635" width="12.44140625" style="4" customWidth="1"/>
    <col min="636" max="636" width="16.44140625" style="4" bestFit="1" customWidth="1"/>
    <col min="637" max="637" width="9.109375" style="4"/>
    <col min="638" max="638" width="22.5546875" style="4" bestFit="1" customWidth="1"/>
    <col min="639" max="639" width="11.44140625" style="4" bestFit="1" customWidth="1"/>
    <col min="640" max="640" width="11" style="4" bestFit="1" customWidth="1"/>
    <col min="641" max="883" width="9.109375" style="4"/>
    <col min="884" max="884" width="16" style="4" customWidth="1"/>
    <col min="885" max="885" width="17.5546875" style="4" customWidth="1"/>
    <col min="886" max="886" width="12.44140625" style="4" bestFit="1" customWidth="1"/>
    <col min="887" max="887" width="13.5546875" style="4" bestFit="1" customWidth="1"/>
    <col min="888" max="888" width="16.88671875" style="4" customWidth="1"/>
    <col min="889" max="889" width="13.5546875" style="4" customWidth="1"/>
    <col min="890" max="890" width="12" style="4" customWidth="1"/>
    <col min="891" max="891" width="12.44140625" style="4" customWidth="1"/>
    <col min="892" max="892" width="16.44140625" style="4" bestFit="1" customWidth="1"/>
    <col min="893" max="893" width="9.109375" style="4"/>
    <col min="894" max="894" width="22.5546875" style="4" bestFit="1" customWidth="1"/>
    <col min="895" max="895" width="11.44140625" style="4" bestFit="1" customWidth="1"/>
    <col min="896" max="896" width="11" style="4" bestFit="1" customWidth="1"/>
    <col min="897" max="1139" width="9.109375" style="4"/>
    <col min="1140" max="1140" width="16" style="4" customWidth="1"/>
    <col min="1141" max="1141" width="17.5546875" style="4" customWidth="1"/>
    <col min="1142" max="1142" width="12.44140625" style="4" bestFit="1" customWidth="1"/>
    <col min="1143" max="1143" width="13.5546875" style="4" bestFit="1" customWidth="1"/>
    <col min="1144" max="1144" width="16.88671875" style="4" customWidth="1"/>
    <col min="1145" max="1145" width="13.5546875" style="4" customWidth="1"/>
    <col min="1146" max="1146" width="12" style="4" customWidth="1"/>
    <col min="1147" max="1147" width="12.44140625" style="4" customWidth="1"/>
    <col min="1148" max="1148" width="16.44140625" style="4" bestFit="1" customWidth="1"/>
    <col min="1149" max="1149" width="9.109375" style="4"/>
    <col min="1150" max="1150" width="22.5546875" style="4" bestFit="1" customWidth="1"/>
    <col min="1151" max="1151" width="11.44140625" style="4" bestFit="1" customWidth="1"/>
    <col min="1152" max="1152" width="11" style="4" bestFit="1" customWidth="1"/>
    <col min="1153" max="1395" width="9.109375" style="4"/>
    <col min="1396" max="1396" width="16" style="4" customWidth="1"/>
    <col min="1397" max="1397" width="17.5546875" style="4" customWidth="1"/>
    <col min="1398" max="1398" width="12.44140625" style="4" bestFit="1" customWidth="1"/>
    <col min="1399" max="1399" width="13.5546875" style="4" bestFit="1" customWidth="1"/>
    <col min="1400" max="1400" width="16.88671875" style="4" customWidth="1"/>
    <col min="1401" max="1401" width="13.5546875" style="4" customWidth="1"/>
    <col min="1402" max="1402" width="12" style="4" customWidth="1"/>
    <col min="1403" max="1403" width="12.44140625" style="4" customWidth="1"/>
    <col min="1404" max="1404" width="16.44140625" style="4" bestFit="1" customWidth="1"/>
    <col min="1405" max="1405" width="9.109375" style="4"/>
    <col min="1406" max="1406" width="22.5546875" style="4" bestFit="1" customWidth="1"/>
    <col min="1407" max="1407" width="11.44140625" style="4" bestFit="1" customWidth="1"/>
    <col min="1408" max="1408" width="11" style="4" bestFit="1" customWidth="1"/>
    <col min="1409" max="1651" width="9.109375" style="4"/>
    <col min="1652" max="1652" width="16" style="4" customWidth="1"/>
    <col min="1653" max="1653" width="17.5546875" style="4" customWidth="1"/>
    <col min="1654" max="1654" width="12.44140625" style="4" bestFit="1" customWidth="1"/>
    <col min="1655" max="1655" width="13.5546875" style="4" bestFit="1" customWidth="1"/>
    <col min="1656" max="1656" width="16.88671875" style="4" customWidth="1"/>
    <col min="1657" max="1657" width="13.5546875" style="4" customWidth="1"/>
    <col min="1658" max="1658" width="12" style="4" customWidth="1"/>
    <col min="1659" max="1659" width="12.44140625" style="4" customWidth="1"/>
    <col min="1660" max="1660" width="16.44140625" style="4" bestFit="1" customWidth="1"/>
    <col min="1661" max="1661" width="9.109375" style="4"/>
    <col min="1662" max="1662" width="22.5546875" style="4" bestFit="1" customWidth="1"/>
    <col min="1663" max="1663" width="11.44140625" style="4" bestFit="1" customWidth="1"/>
    <col min="1664" max="1664" width="11" style="4" bestFit="1" customWidth="1"/>
    <col min="1665" max="1907" width="9.109375" style="4"/>
    <col min="1908" max="1908" width="16" style="4" customWidth="1"/>
    <col min="1909" max="1909" width="17.5546875" style="4" customWidth="1"/>
    <col min="1910" max="1910" width="12.44140625" style="4" bestFit="1" customWidth="1"/>
    <col min="1911" max="1911" width="13.5546875" style="4" bestFit="1" customWidth="1"/>
    <col min="1912" max="1912" width="16.88671875" style="4" customWidth="1"/>
    <col min="1913" max="1913" width="13.5546875" style="4" customWidth="1"/>
    <col min="1914" max="1914" width="12" style="4" customWidth="1"/>
    <col min="1915" max="1915" width="12.44140625" style="4" customWidth="1"/>
    <col min="1916" max="1916" width="16.44140625" style="4" bestFit="1" customWidth="1"/>
    <col min="1917" max="1917" width="9.109375" style="4"/>
    <col min="1918" max="1918" width="22.5546875" style="4" bestFit="1" customWidth="1"/>
    <col min="1919" max="1919" width="11.44140625" style="4" bestFit="1" customWidth="1"/>
    <col min="1920" max="1920" width="11" style="4" bestFit="1" customWidth="1"/>
    <col min="1921" max="2163" width="9.109375" style="4"/>
    <col min="2164" max="2164" width="16" style="4" customWidth="1"/>
    <col min="2165" max="2165" width="17.5546875" style="4" customWidth="1"/>
    <col min="2166" max="2166" width="12.44140625" style="4" bestFit="1" customWidth="1"/>
    <col min="2167" max="2167" width="13.5546875" style="4" bestFit="1" customWidth="1"/>
    <col min="2168" max="2168" width="16.88671875" style="4" customWidth="1"/>
    <col min="2169" max="2169" width="13.5546875" style="4" customWidth="1"/>
    <col min="2170" max="2170" width="12" style="4" customWidth="1"/>
    <col min="2171" max="2171" width="12.44140625" style="4" customWidth="1"/>
    <col min="2172" max="2172" width="16.44140625" style="4" bestFit="1" customWidth="1"/>
    <col min="2173" max="2173" width="9.109375" style="4"/>
    <col min="2174" max="2174" width="22.5546875" style="4" bestFit="1" customWidth="1"/>
    <col min="2175" max="2175" width="11.44140625" style="4" bestFit="1" customWidth="1"/>
    <col min="2176" max="2176" width="11" style="4" bestFit="1" customWidth="1"/>
    <col min="2177" max="2419" width="9.109375" style="4"/>
    <col min="2420" max="2420" width="16" style="4" customWidth="1"/>
    <col min="2421" max="2421" width="17.5546875" style="4" customWidth="1"/>
    <col min="2422" max="2422" width="12.44140625" style="4" bestFit="1" customWidth="1"/>
    <col min="2423" max="2423" width="13.5546875" style="4" bestFit="1" customWidth="1"/>
    <col min="2424" max="2424" width="16.88671875" style="4" customWidth="1"/>
    <col min="2425" max="2425" width="13.5546875" style="4" customWidth="1"/>
    <col min="2426" max="2426" width="12" style="4" customWidth="1"/>
    <col min="2427" max="2427" width="12.44140625" style="4" customWidth="1"/>
    <col min="2428" max="2428" width="16.44140625" style="4" bestFit="1" customWidth="1"/>
    <col min="2429" max="2429" width="9.109375" style="4"/>
    <col min="2430" max="2430" width="22.5546875" style="4" bestFit="1" customWidth="1"/>
    <col min="2431" max="2431" width="11.44140625" style="4" bestFit="1" customWidth="1"/>
    <col min="2432" max="2432" width="11" style="4" bestFit="1" customWidth="1"/>
    <col min="2433" max="2675" width="9.109375" style="4"/>
    <col min="2676" max="2676" width="16" style="4" customWidth="1"/>
    <col min="2677" max="2677" width="17.5546875" style="4" customWidth="1"/>
    <col min="2678" max="2678" width="12.44140625" style="4" bestFit="1" customWidth="1"/>
    <col min="2679" max="2679" width="13.5546875" style="4" bestFit="1" customWidth="1"/>
    <col min="2680" max="2680" width="16.88671875" style="4" customWidth="1"/>
    <col min="2681" max="2681" width="13.5546875" style="4" customWidth="1"/>
    <col min="2682" max="2682" width="12" style="4" customWidth="1"/>
    <col min="2683" max="2683" width="12.44140625" style="4" customWidth="1"/>
    <col min="2684" max="2684" width="16.44140625" style="4" bestFit="1" customWidth="1"/>
    <col min="2685" max="2685" width="9.109375" style="4"/>
    <col min="2686" max="2686" width="22.5546875" style="4" bestFit="1" customWidth="1"/>
    <col min="2687" max="2687" width="11.44140625" style="4" bestFit="1" customWidth="1"/>
    <col min="2688" max="2688" width="11" style="4" bestFit="1" customWidth="1"/>
    <col min="2689" max="2931" width="9.109375" style="4"/>
    <col min="2932" max="2932" width="16" style="4" customWidth="1"/>
    <col min="2933" max="2933" width="17.5546875" style="4" customWidth="1"/>
    <col min="2934" max="2934" width="12.44140625" style="4" bestFit="1" customWidth="1"/>
    <col min="2935" max="2935" width="13.5546875" style="4" bestFit="1" customWidth="1"/>
    <col min="2936" max="2936" width="16.88671875" style="4" customWidth="1"/>
    <col min="2937" max="2937" width="13.5546875" style="4" customWidth="1"/>
    <col min="2938" max="2938" width="12" style="4" customWidth="1"/>
    <col min="2939" max="2939" width="12.44140625" style="4" customWidth="1"/>
    <col min="2940" max="2940" width="16.44140625" style="4" bestFit="1" customWidth="1"/>
    <col min="2941" max="2941" width="9.109375" style="4"/>
    <col min="2942" max="2942" width="22.5546875" style="4" bestFit="1" customWidth="1"/>
    <col min="2943" max="2943" width="11.44140625" style="4" bestFit="1" customWidth="1"/>
    <col min="2944" max="2944" width="11" style="4" bestFit="1" customWidth="1"/>
    <col min="2945" max="3187" width="9.109375" style="4"/>
    <col min="3188" max="3188" width="16" style="4" customWidth="1"/>
    <col min="3189" max="3189" width="17.5546875" style="4" customWidth="1"/>
    <col min="3190" max="3190" width="12.44140625" style="4" bestFit="1" customWidth="1"/>
    <col min="3191" max="3191" width="13.5546875" style="4" bestFit="1" customWidth="1"/>
    <col min="3192" max="3192" width="16.88671875" style="4" customWidth="1"/>
    <col min="3193" max="3193" width="13.5546875" style="4" customWidth="1"/>
    <col min="3194" max="3194" width="12" style="4" customWidth="1"/>
    <col min="3195" max="3195" width="12.44140625" style="4" customWidth="1"/>
    <col min="3196" max="3196" width="16.44140625" style="4" bestFit="1" customWidth="1"/>
    <col min="3197" max="3197" width="9.109375" style="4"/>
    <col min="3198" max="3198" width="22.5546875" style="4" bestFit="1" customWidth="1"/>
    <col min="3199" max="3199" width="11.44140625" style="4" bestFit="1" customWidth="1"/>
    <col min="3200" max="3200" width="11" style="4" bestFit="1" customWidth="1"/>
    <col min="3201" max="3443" width="9.109375" style="4"/>
    <col min="3444" max="3444" width="16" style="4" customWidth="1"/>
    <col min="3445" max="3445" width="17.5546875" style="4" customWidth="1"/>
    <col min="3446" max="3446" width="12.44140625" style="4" bestFit="1" customWidth="1"/>
    <col min="3447" max="3447" width="13.5546875" style="4" bestFit="1" customWidth="1"/>
    <col min="3448" max="3448" width="16.88671875" style="4" customWidth="1"/>
    <col min="3449" max="3449" width="13.5546875" style="4" customWidth="1"/>
    <col min="3450" max="3450" width="12" style="4" customWidth="1"/>
    <col min="3451" max="3451" width="12.44140625" style="4" customWidth="1"/>
    <col min="3452" max="3452" width="16.44140625" style="4" bestFit="1" customWidth="1"/>
    <col min="3453" max="3453" width="9.109375" style="4"/>
    <col min="3454" max="3454" width="22.5546875" style="4" bestFit="1" customWidth="1"/>
    <col min="3455" max="3455" width="11.44140625" style="4" bestFit="1" customWidth="1"/>
    <col min="3456" max="3456" width="11" style="4" bestFit="1" customWidth="1"/>
    <col min="3457" max="3699" width="9.109375" style="4"/>
    <col min="3700" max="3700" width="16" style="4" customWidth="1"/>
    <col min="3701" max="3701" width="17.5546875" style="4" customWidth="1"/>
    <col min="3702" max="3702" width="12.44140625" style="4" bestFit="1" customWidth="1"/>
    <col min="3703" max="3703" width="13.5546875" style="4" bestFit="1" customWidth="1"/>
    <col min="3704" max="3704" width="16.88671875" style="4" customWidth="1"/>
    <col min="3705" max="3705" width="13.5546875" style="4" customWidth="1"/>
    <col min="3706" max="3706" width="12" style="4" customWidth="1"/>
    <col min="3707" max="3707" width="12.44140625" style="4" customWidth="1"/>
    <col min="3708" max="3708" width="16.44140625" style="4" bestFit="1" customWidth="1"/>
    <col min="3709" max="3709" width="9.109375" style="4"/>
    <col min="3710" max="3710" width="22.5546875" style="4" bestFit="1" customWidth="1"/>
    <col min="3711" max="3711" width="11.44140625" style="4" bestFit="1" customWidth="1"/>
    <col min="3712" max="3712" width="11" style="4" bestFit="1" customWidth="1"/>
    <col min="3713" max="3955" width="9.109375" style="4"/>
    <col min="3956" max="3956" width="16" style="4" customWidth="1"/>
    <col min="3957" max="3957" width="17.5546875" style="4" customWidth="1"/>
    <col min="3958" max="3958" width="12.44140625" style="4" bestFit="1" customWidth="1"/>
    <col min="3959" max="3959" width="13.5546875" style="4" bestFit="1" customWidth="1"/>
    <col min="3960" max="3960" width="16.88671875" style="4" customWidth="1"/>
    <col min="3961" max="3961" width="13.5546875" style="4" customWidth="1"/>
    <col min="3962" max="3962" width="12" style="4" customWidth="1"/>
    <col min="3963" max="3963" width="12.44140625" style="4" customWidth="1"/>
    <col min="3964" max="3964" width="16.44140625" style="4" bestFit="1" customWidth="1"/>
    <col min="3965" max="3965" width="9.109375" style="4"/>
    <col min="3966" max="3966" width="22.5546875" style="4" bestFit="1" customWidth="1"/>
    <col min="3967" max="3967" width="11.44140625" style="4" bestFit="1" customWidth="1"/>
    <col min="3968" max="3968" width="11" style="4" bestFit="1" customWidth="1"/>
    <col min="3969" max="4211" width="9.109375" style="4"/>
    <col min="4212" max="4212" width="16" style="4" customWidth="1"/>
    <col min="4213" max="4213" width="17.5546875" style="4" customWidth="1"/>
    <col min="4214" max="4214" width="12.44140625" style="4" bestFit="1" customWidth="1"/>
    <col min="4215" max="4215" width="13.5546875" style="4" bestFit="1" customWidth="1"/>
    <col min="4216" max="4216" width="16.88671875" style="4" customWidth="1"/>
    <col min="4217" max="4217" width="13.5546875" style="4" customWidth="1"/>
    <col min="4218" max="4218" width="12" style="4" customWidth="1"/>
    <col min="4219" max="4219" width="12.44140625" style="4" customWidth="1"/>
    <col min="4220" max="4220" width="16.44140625" style="4" bestFit="1" customWidth="1"/>
    <col min="4221" max="4221" width="9.109375" style="4"/>
    <col min="4222" max="4222" width="22.5546875" style="4" bestFit="1" customWidth="1"/>
    <col min="4223" max="4223" width="11.44140625" style="4" bestFit="1" customWidth="1"/>
    <col min="4224" max="4224" width="11" style="4" bestFit="1" customWidth="1"/>
    <col min="4225" max="4467" width="9.109375" style="4"/>
    <col min="4468" max="4468" width="16" style="4" customWidth="1"/>
    <col min="4469" max="4469" width="17.5546875" style="4" customWidth="1"/>
    <col min="4470" max="4470" width="12.44140625" style="4" bestFit="1" customWidth="1"/>
    <col min="4471" max="4471" width="13.5546875" style="4" bestFit="1" customWidth="1"/>
    <col min="4472" max="4472" width="16.88671875" style="4" customWidth="1"/>
    <col min="4473" max="4473" width="13.5546875" style="4" customWidth="1"/>
    <col min="4474" max="4474" width="12" style="4" customWidth="1"/>
    <col min="4475" max="4475" width="12.44140625" style="4" customWidth="1"/>
    <col min="4476" max="4476" width="16.44140625" style="4" bestFit="1" customWidth="1"/>
    <col min="4477" max="4477" width="9.109375" style="4"/>
    <col min="4478" max="4478" width="22.5546875" style="4" bestFit="1" customWidth="1"/>
    <col min="4479" max="4479" width="11.44140625" style="4" bestFit="1" customWidth="1"/>
    <col min="4480" max="4480" width="11" style="4" bestFit="1" customWidth="1"/>
    <col min="4481" max="4723" width="9.109375" style="4"/>
    <col min="4724" max="4724" width="16" style="4" customWidth="1"/>
    <col min="4725" max="4725" width="17.5546875" style="4" customWidth="1"/>
    <col min="4726" max="4726" width="12.44140625" style="4" bestFit="1" customWidth="1"/>
    <col min="4727" max="4727" width="13.5546875" style="4" bestFit="1" customWidth="1"/>
    <col min="4728" max="4728" width="16.88671875" style="4" customWidth="1"/>
    <col min="4729" max="4729" width="13.5546875" style="4" customWidth="1"/>
    <col min="4730" max="4730" width="12" style="4" customWidth="1"/>
    <col min="4731" max="4731" width="12.44140625" style="4" customWidth="1"/>
    <col min="4732" max="4732" width="16.44140625" style="4" bestFit="1" customWidth="1"/>
    <col min="4733" max="4733" width="9.109375" style="4"/>
    <col min="4734" max="4734" width="22.5546875" style="4" bestFit="1" customWidth="1"/>
    <col min="4735" max="4735" width="11.44140625" style="4" bestFit="1" customWidth="1"/>
    <col min="4736" max="4736" width="11" style="4" bestFit="1" customWidth="1"/>
    <col min="4737" max="4979" width="9.109375" style="4"/>
    <col min="4980" max="4980" width="16" style="4" customWidth="1"/>
    <col min="4981" max="4981" width="17.5546875" style="4" customWidth="1"/>
    <col min="4982" max="4982" width="12.44140625" style="4" bestFit="1" customWidth="1"/>
    <col min="4983" max="4983" width="13.5546875" style="4" bestFit="1" customWidth="1"/>
    <col min="4984" max="4984" width="16.88671875" style="4" customWidth="1"/>
    <col min="4985" max="4985" width="13.5546875" style="4" customWidth="1"/>
    <col min="4986" max="4986" width="12" style="4" customWidth="1"/>
    <col min="4987" max="4987" width="12.44140625" style="4" customWidth="1"/>
    <col min="4988" max="4988" width="16.44140625" style="4" bestFit="1" customWidth="1"/>
    <col min="4989" max="4989" width="9.109375" style="4"/>
    <col min="4990" max="4990" width="22.5546875" style="4" bestFit="1" customWidth="1"/>
    <col min="4991" max="4991" width="11.44140625" style="4" bestFit="1" customWidth="1"/>
    <col min="4992" max="4992" width="11" style="4" bestFit="1" customWidth="1"/>
    <col min="4993" max="5235" width="9.109375" style="4"/>
    <col min="5236" max="5236" width="16" style="4" customWidth="1"/>
    <col min="5237" max="5237" width="17.5546875" style="4" customWidth="1"/>
    <col min="5238" max="5238" width="12.44140625" style="4" bestFit="1" customWidth="1"/>
    <col min="5239" max="5239" width="13.5546875" style="4" bestFit="1" customWidth="1"/>
    <col min="5240" max="5240" width="16.88671875" style="4" customWidth="1"/>
    <col min="5241" max="5241" width="13.5546875" style="4" customWidth="1"/>
    <col min="5242" max="5242" width="12" style="4" customWidth="1"/>
    <col min="5243" max="5243" width="12.44140625" style="4" customWidth="1"/>
    <col min="5244" max="5244" width="16.44140625" style="4" bestFit="1" customWidth="1"/>
    <col min="5245" max="5245" width="9.109375" style="4"/>
    <col min="5246" max="5246" width="22.5546875" style="4" bestFit="1" customWidth="1"/>
    <col min="5247" max="5247" width="11.44140625" style="4" bestFit="1" customWidth="1"/>
    <col min="5248" max="5248" width="11" style="4" bestFit="1" customWidth="1"/>
    <col min="5249" max="5491" width="9.109375" style="4"/>
    <col min="5492" max="5492" width="16" style="4" customWidth="1"/>
    <col min="5493" max="5493" width="17.5546875" style="4" customWidth="1"/>
    <col min="5494" max="5494" width="12.44140625" style="4" bestFit="1" customWidth="1"/>
    <col min="5495" max="5495" width="13.5546875" style="4" bestFit="1" customWidth="1"/>
    <col min="5496" max="5496" width="16.88671875" style="4" customWidth="1"/>
    <col min="5497" max="5497" width="13.5546875" style="4" customWidth="1"/>
    <col min="5498" max="5498" width="12" style="4" customWidth="1"/>
    <col min="5499" max="5499" width="12.44140625" style="4" customWidth="1"/>
    <col min="5500" max="5500" width="16.44140625" style="4" bestFit="1" customWidth="1"/>
    <col min="5501" max="5501" width="9.109375" style="4"/>
    <col min="5502" max="5502" width="22.5546875" style="4" bestFit="1" customWidth="1"/>
    <col min="5503" max="5503" width="11.44140625" style="4" bestFit="1" customWidth="1"/>
    <col min="5504" max="5504" width="11" style="4" bestFit="1" customWidth="1"/>
    <col min="5505" max="5747" width="9.109375" style="4"/>
    <col min="5748" max="5748" width="16" style="4" customWidth="1"/>
    <col min="5749" max="5749" width="17.5546875" style="4" customWidth="1"/>
    <col min="5750" max="5750" width="12.44140625" style="4" bestFit="1" customWidth="1"/>
    <col min="5751" max="5751" width="13.5546875" style="4" bestFit="1" customWidth="1"/>
    <col min="5752" max="5752" width="16.88671875" style="4" customWidth="1"/>
    <col min="5753" max="5753" width="13.5546875" style="4" customWidth="1"/>
    <col min="5754" max="5754" width="12" style="4" customWidth="1"/>
    <col min="5755" max="5755" width="12.44140625" style="4" customWidth="1"/>
    <col min="5756" max="5756" width="16.44140625" style="4" bestFit="1" customWidth="1"/>
    <col min="5757" max="5757" width="9.109375" style="4"/>
    <col min="5758" max="5758" width="22.5546875" style="4" bestFit="1" customWidth="1"/>
    <col min="5759" max="5759" width="11.44140625" style="4" bestFit="1" customWidth="1"/>
    <col min="5760" max="5760" width="11" style="4" bestFit="1" customWidth="1"/>
    <col min="5761" max="6003" width="9.109375" style="4"/>
    <col min="6004" max="6004" width="16" style="4" customWidth="1"/>
    <col min="6005" max="6005" width="17.5546875" style="4" customWidth="1"/>
    <col min="6006" max="6006" width="12.44140625" style="4" bestFit="1" customWidth="1"/>
    <col min="6007" max="6007" width="13.5546875" style="4" bestFit="1" customWidth="1"/>
    <col min="6008" max="6008" width="16.88671875" style="4" customWidth="1"/>
    <col min="6009" max="6009" width="13.5546875" style="4" customWidth="1"/>
    <col min="6010" max="6010" width="12" style="4" customWidth="1"/>
    <col min="6011" max="6011" width="12.44140625" style="4" customWidth="1"/>
    <col min="6012" max="6012" width="16.44140625" style="4" bestFit="1" customWidth="1"/>
    <col min="6013" max="6013" width="9.109375" style="4"/>
    <col min="6014" max="6014" width="22.5546875" style="4" bestFit="1" customWidth="1"/>
    <col min="6015" max="6015" width="11.44140625" style="4" bestFit="1" customWidth="1"/>
    <col min="6016" max="6016" width="11" style="4" bestFit="1" customWidth="1"/>
    <col min="6017" max="6259" width="9.109375" style="4"/>
    <col min="6260" max="6260" width="16" style="4" customWidth="1"/>
    <col min="6261" max="6261" width="17.5546875" style="4" customWidth="1"/>
    <col min="6262" max="6262" width="12.44140625" style="4" bestFit="1" customWidth="1"/>
    <col min="6263" max="6263" width="13.5546875" style="4" bestFit="1" customWidth="1"/>
    <col min="6264" max="6264" width="16.88671875" style="4" customWidth="1"/>
    <col min="6265" max="6265" width="13.5546875" style="4" customWidth="1"/>
    <col min="6266" max="6266" width="12" style="4" customWidth="1"/>
    <col min="6267" max="6267" width="12.44140625" style="4" customWidth="1"/>
    <col min="6268" max="6268" width="16.44140625" style="4" bestFit="1" customWidth="1"/>
    <col min="6269" max="6269" width="9.109375" style="4"/>
    <col min="6270" max="6270" width="22.5546875" style="4" bestFit="1" customWidth="1"/>
    <col min="6271" max="6271" width="11.44140625" style="4" bestFit="1" customWidth="1"/>
    <col min="6272" max="6272" width="11" style="4" bestFit="1" customWidth="1"/>
    <col min="6273" max="6515" width="9.109375" style="4"/>
    <col min="6516" max="6516" width="16" style="4" customWidth="1"/>
    <col min="6517" max="6517" width="17.5546875" style="4" customWidth="1"/>
    <col min="6518" max="6518" width="12.44140625" style="4" bestFit="1" customWidth="1"/>
    <col min="6519" max="6519" width="13.5546875" style="4" bestFit="1" customWidth="1"/>
    <col min="6520" max="6520" width="16.88671875" style="4" customWidth="1"/>
    <col min="6521" max="6521" width="13.5546875" style="4" customWidth="1"/>
    <col min="6522" max="6522" width="12" style="4" customWidth="1"/>
    <col min="6523" max="6523" width="12.44140625" style="4" customWidth="1"/>
    <col min="6524" max="6524" width="16.44140625" style="4" bestFit="1" customWidth="1"/>
    <col min="6525" max="6525" width="9.109375" style="4"/>
    <col min="6526" max="6526" width="22.5546875" style="4" bestFit="1" customWidth="1"/>
    <col min="6527" max="6527" width="11.44140625" style="4" bestFit="1" customWidth="1"/>
    <col min="6528" max="6528" width="11" style="4" bestFit="1" customWidth="1"/>
    <col min="6529" max="6771" width="9.109375" style="4"/>
    <col min="6772" max="6772" width="16" style="4" customWidth="1"/>
    <col min="6773" max="6773" width="17.5546875" style="4" customWidth="1"/>
    <col min="6774" max="6774" width="12.44140625" style="4" bestFit="1" customWidth="1"/>
    <col min="6775" max="6775" width="13.5546875" style="4" bestFit="1" customWidth="1"/>
    <col min="6776" max="6776" width="16.88671875" style="4" customWidth="1"/>
    <col min="6777" max="6777" width="13.5546875" style="4" customWidth="1"/>
    <col min="6778" max="6778" width="12" style="4" customWidth="1"/>
    <col min="6779" max="6779" width="12.44140625" style="4" customWidth="1"/>
    <col min="6780" max="6780" width="16.44140625" style="4" bestFit="1" customWidth="1"/>
    <col min="6781" max="6781" width="9.109375" style="4"/>
    <col min="6782" max="6782" width="22.5546875" style="4" bestFit="1" customWidth="1"/>
    <col min="6783" max="6783" width="11.44140625" style="4" bestFit="1" customWidth="1"/>
    <col min="6784" max="6784" width="11" style="4" bestFit="1" customWidth="1"/>
    <col min="6785" max="7027" width="9.109375" style="4"/>
    <col min="7028" max="7028" width="16" style="4" customWidth="1"/>
    <col min="7029" max="7029" width="17.5546875" style="4" customWidth="1"/>
    <col min="7030" max="7030" width="12.44140625" style="4" bestFit="1" customWidth="1"/>
    <col min="7031" max="7031" width="13.5546875" style="4" bestFit="1" customWidth="1"/>
    <col min="7032" max="7032" width="16.88671875" style="4" customWidth="1"/>
    <col min="7033" max="7033" width="13.5546875" style="4" customWidth="1"/>
    <col min="7034" max="7034" width="12" style="4" customWidth="1"/>
    <col min="7035" max="7035" width="12.44140625" style="4" customWidth="1"/>
    <col min="7036" max="7036" width="16.44140625" style="4" bestFit="1" customWidth="1"/>
    <col min="7037" max="7037" width="9.109375" style="4"/>
    <col min="7038" max="7038" width="22.5546875" style="4" bestFit="1" customWidth="1"/>
    <col min="7039" max="7039" width="11.44140625" style="4" bestFit="1" customWidth="1"/>
    <col min="7040" max="7040" width="11" style="4" bestFit="1" customWidth="1"/>
    <col min="7041" max="7283" width="9.109375" style="4"/>
    <col min="7284" max="7284" width="16" style="4" customWidth="1"/>
    <col min="7285" max="7285" width="17.5546875" style="4" customWidth="1"/>
    <col min="7286" max="7286" width="12.44140625" style="4" bestFit="1" customWidth="1"/>
    <col min="7287" max="7287" width="13.5546875" style="4" bestFit="1" customWidth="1"/>
    <col min="7288" max="7288" width="16.88671875" style="4" customWidth="1"/>
    <col min="7289" max="7289" width="13.5546875" style="4" customWidth="1"/>
    <col min="7290" max="7290" width="12" style="4" customWidth="1"/>
    <col min="7291" max="7291" width="12.44140625" style="4" customWidth="1"/>
    <col min="7292" max="7292" width="16.44140625" style="4" bestFit="1" customWidth="1"/>
    <col min="7293" max="7293" width="9.109375" style="4"/>
    <col min="7294" max="7294" width="22.5546875" style="4" bestFit="1" customWidth="1"/>
    <col min="7295" max="7295" width="11.44140625" style="4" bestFit="1" customWidth="1"/>
    <col min="7296" max="7296" width="11" style="4" bestFit="1" customWidth="1"/>
    <col min="7297" max="7539" width="9.109375" style="4"/>
    <col min="7540" max="7540" width="16" style="4" customWidth="1"/>
    <col min="7541" max="7541" width="17.5546875" style="4" customWidth="1"/>
    <col min="7542" max="7542" width="12.44140625" style="4" bestFit="1" customWidth="1"/>
    <col min="7543" max="7543" width="13.5546875" style="4" bestFit="1" customWidth="1"/>
    <col min="7544" max="7544" width="16.88671875" style="4" customWidth="1"/>
    <col min="7545" max="7545" width="13.5546875" style="4" customWidth="1"/>
    <col min="7546" max="7546" width="12" style="4" customWidth="1"/>
    <col min="7547" max="7547" width="12.44140625" style="4" customWidth="1"/>
    <col min="7548" max="7548" width="16.44140625" style="4" bestFit="1" customWidth="1"/>
    <col min="7549" max="7549" width="9.109375" style="4"/>
    <col min="7550" max="7550" width="22.5546875" style="4" bestFit="1" customWidth="1"/>
    <col min="7551" max="7551" width="11.44140625" style="4" bestFit="1" customWidth="1"/>
    <col min="7552" max="7552" width="11" style="4" bestFit="1" customWidth="1"/>
    <col min="7553" max="7795" width="9.109375" style="4"/>
    <col min="7796" max="7796" width="16" style="4" customWidth="1"/>
    <col min="7797" max="7797" width="17.5546875" style="4" customWidth="1"/>
    <col min="7798" max="7798" width="12.44140625" style="4" bestFit="1" customWidth="1"/>
    <col min="7799" max="7799" width="13.5546875" style="4" bestFit="1" customWidth="1"/>
    <col min="7800" max="7800" width="16.88671875" style="4" customWidth="1"/>
    <col min="7801" max="7801" width="13.5546875" style="4" customWidth="1"/>
    <col min="7802" max="7802" width="12" style="4" customWidth="1"/>
    <col min="7803" max="7803" width="12.44140625" style="4" customWidth="1"/>
    <col min="7804" max="7804" width="16.44140625" style="4" bestFit="1" customWidth="1"/>
    <col min="7805" max="7805" width="9.109375" style="4"/>
    <col min="7806" max="7806" width="22.5546875" style="4" bestFit="1" customWidth="1"/>
    <col min="7807" max="7807" width="11.44140625" style="4" bestFit="1" customWidth="1"/>
    <col min="7808" max="7808" width="11" style="4" bestFit="1" customWidth="1"/>
    <col min="7809" max="8051" width="9.109375" style="4"/>
    <col min="8052" max="8052" width="16" style="4" customWidth="1"/>
    <col min="8053" max="8053" width="17.5546875" style="4" customWidth="1"/>
    <col min="8054" max="8054" width="12.44140625" style="4" bestFit="1" customWidth="1"/>
    <col min="8055" max="8055" width="13.5546875" style="4" bestFit="1" customWidth="1"/>
    <col min="8056" max="8056" width="16.88671875" style="4" customWidth="1"/>
    <col min="8057" max="8057" width="13.5546875" style="4" customWidth="1"/>
    <col min="8058" max="8058" width="12" style="4" customWidth="1"/>
    <col min="8059" max="8059" width="12.44140625" style="4" customWidth="1"/>
    <col min="8060" max="8060" width="16.44140625" style="4" bestFit="1" customWidth="1"/>
    <col min="8061" max="8061" width="9.109375" style="4"/>
    <col min="8062" max="8062" width="22.5546875" style="4" bestFit="1" customWidth="1"/>
    <col min="8063" max="8063" width="11.44140625" style="4" bestFit="1" customWidth="1"/>
    <col min="8064" max="8064" width="11" style="4" bestFit="1" customWidth="1"/>
    <col min="8065" max="8307" width="9.109375" style="4"/>
    <col min="8308" max="8308" width="16" style="4" customWidth="1"/>
    <col min="8309" max="8309" width="17.5546875" style="4" customWidth="1"/>
    <col min="8310" max="8310" width="12.44140625" style="4" bestFit="1" customWidth="1"/>
    <col min="8311" max="8311" width="13.5546875" style="4" bestFit="1" customWidth="1"/>
    <col min="8312" max="8312" width="16.88671875" style="4" customWidth="1"/>
    <col min="8313" max="8313" width="13.5546875" style="4" customWidth="1"/>
    <col min="8314" max="8314" width="12" style="4" customWidth="1"/>
    <col min="8315" max="8315" width="12.44140625" style="4" customWidth="1"/>
    <col min="8316" max="8316" width="16.44140625" style="4" bestFit="1" customWidth="1"/>
    <col min="8317" max="8317" width="9.109375" style="4"/>
    <col min="8318" max="8318" width="22.5546875" style="4" bestFit="1" customWidth="1"/>
    <col min="8319" max="8319" width="11.44140625" style="4" bestFit="1" customWidth="1"/>
    <col min="8320" max="8320" width="11" style="4" bestFit="1" customWidth="1"/>
    <col min="8321" max="8563" width="9.109375" style="4"/>
    <col min="8564" max="8564" width="16" style="4" customWidth="1"/>
    <col min="8565" max="8565" width="17.5546875" style="4" customWidth="1"/>
    <col min="8566" max="8566" width="12.44140625" style="4" bestFit="1" customWidth="1"/>
    <col min="8567" max="8567" width="13.5546875" style="4" bestFit="1" customWidth="1"/>
    <col min="8568" max="8568" width="16.88671875" style="4" customWidth="1"/>
    <col min="8569" max="8569" width="13.5546875" style="4" customWidth="1"/>
    <col min="8570" max="8570" width="12" style="4" customWidth="1"/>
    <col min="8571" max="8571" width="12.44140625" style="4" customWidth="1"/>
    <col min="8572" max="8572" width="16.44140625" style="4" bestFit="1" customWidth="1"/>
    <col min="8573" max="8573" width="9.109375" style="4"/>
    <col min="8574" max="8574" width="22.5546875" style="4" bestFit="1" customWidth="1"/>
    <col min="8575" max="8575" width="11.44140625" style="4" bestFit="1" customWidth="1"/>
    <col min="8576" max="8576" width="11" style="4" bestFit="1" customWidth="1"/>
    <col min="8577" max="8819" width="9.109375" style="4"/>
    <col min="8820" max="8820" width="16" style="4" customWidth="1"/>
    <col min="8821" max="8821" width="17.5546875" style="4" customWidth="1"/>
    <col min="8822" max="8822" width="12.44140625" style="4" bestFit="1" customWidth="1"/>
    <col min="8823" max="8823" width="13.5546875" style="4" bestFit="1" customWidth="1"/>
    <col min="8824" max="8824" width="16.88671875" style="4" customWidth="1"/>
    <col min="8825" max="8825" width="13.5546875" style="4" customWidth="1"/>
    <col min="8826" max="8826" width="12" style="4" customWidth="1"/>
    <col min="8827" max="8827" width="12.44140625" style="4" customWidth="1"/>
    <col min="8828" max="8828" width="16.44140625" style="4" bestFit="1" customWidth="1"/>
    <col min="8829" max="8829" width="9.109375" style="4"/>
    <col min="8830" max="8830" width="22.5546875" style="4" bestFit="1" customWidth="1"/>
    <col min="8831" max="8831" width="11.44140625" style="4" bestFit="1" customWidth="1"/>
    <col min="8832" max="8832" width="11" style="4" bestFit="1" customWidth="1"/>
    <col min="8833" max="9075" width="9.109375" style="4"/>
    <col min="9076" max="9076" width="16" style="4" customWidth="1"/>
    <col min="9077" max="9077" width="17.5546875" style="4" customWidth="1"/>
    <col min="9078" max="9078" width="12.44140625" style="4" bestFit="1" customWidth="1"/>
    <col min="9079" max="9079" width="13.5546875" style="4" bestFit="1" customWidth="1"/>
    <col min="9080" max="9080" width="16.88671875" style="4" customWidth="1"/>
    <col min="9081" max="9081" width="13.5546875" style="4" customWidth="1"/>
    <col min="9082" max="9082" width="12" style="4" customWidth="1"/>
    <col min="9083" max="9083" width="12.44140625" style="4" customWidth="1"/>
    <col min="9084" max="9084" width="16.44140625" style="4" bestFit="1" customWidth="1"/>
    <col min="9085" max="9085" width="9.109375" style="4"/>
    <col min="9086" max="9086" width="22.5546875" style="4" bestFit="1" customWidth="1"/>
    <col min="9087" max="9087" width="11.44140625" style="4" bestFit="1" customWidth="1"/>
    <col min="9088" max="9088" width="11" style="4" bestFit="1" customWidth="1"/>
    <col min="9089" max="9331" width="9.109375" style="4"/>
    <col min="9332" max="9332" width="16" style="4" customWidth="1"/>
    <col min="9333" max="9333" width="17.5546875" style="4" customWidth="1"/>
    <col min="9334" max="9334" width="12.44140625" style="4" bestFit="1" customWidth="1"/>
    <col min="9335" max="9335" width="13.5546875" style="4" bestFit="1" customWidth="1"/>
    <col min="9336" max="9336" width="16.88671875" style="4" customWidth="1"/>
    <col min="9337" max="9337" width="13.5546875" style="4" customWidth="1"/>
    <col min="9338" max="9338" width="12" style="4" customWidth="1"/>
    <col min="9339" max="9339" width="12.44140625" style="4" customWidth="1"/>
    <col min="9340" max="9340" width="16.44140625" style="4" bestFit="1" customWidth="1"/>
    <col min="9341" max="9341" width="9.109375" style="4"/>
    <col min="9342" max="9342" width="22.5546875" style="4" bestFit="1" customWidth="1"/>
    <col min="9343" max="9343" width="11.44140625" style="4" bestFit="1" customWidth="1"/>
    <col min="9344" max="9344" width="11" style="4" bestFit="1" customWidth="1"/>
    <col min="9345" max="9587" width="9.109375" style="4"/>
    <col min="9588" max="9588" width="16" style="4" customWidth="1"/>
    <col min="9589" max="9589" width="17.5546875" style="4" customWidth="1"/>
    <col min="9590" max="9590" width="12.44140625" style="4" bestFit="1" customWidth="1"/>
    <col min="9591" max="9591" width="13.5546875" style="4" bestFit="1" customWidth="1"/>
    <col min="9592" max="9592" width="16.88671875" style="4" customWidth="1"/>
    <col min="9593" max="9593" width="13.5546875" style="4" customWidth="1"/>
    <col min="9594" max="9594" width="12" style="4" customWidth="1"/>
    <col min="9595" max="9595" width="12.44140625" style="4" customWidth="1"/>
    <col min="9596" max="9596" width="16.44140625" style="4" bestFit="1" customWidth="1"/>
    <col min="9597" max="9597" width="9.109375" style="4"/>
    <col min="9598" max="9598" width="22.5546875" style="4" bestFit="1" customWidth="1"/>
    <col min="9599" max="9599" width="11.44140625" style="4" bestFit="1" customWidth="1"/>
    <col min="9600" max="9600" width="11" style="4" bestFit="1" customWidth="1"/>
    <col min="9601" max="9843" width="9.109375" style="4"/>
    <col min="9844" max="9844" width="16" style="4" customWidth="1"/>
    <col min="9845" max="9845" width="17.5546875" style="4" customWidth="1"/>
    <col min="9846" max="9846" width="12.44140625" style="4" bestFit="1" customWidth="1"/>
    <col min="9847" max="9847" width="13.5546875" style="4" bestFit="1" customWidth="1"/>
    <col min="9848" max="9848" width="16.88671875" style="4" customWidth="1"/>
    <col min="9849" max="9849" width="13.5546875" style="4" customWidth="1"/>
    <col min="9850" max="9850" width="12" style="4" customWidth="1"/>
    <col min="9851" max="9851" width="12.44140625" style="4" customWidth="1"/>
    <col min="9852" max="9852" width="16.44140625" style="4" bestFit="1" customWidth="1"/>
    <col min="9853" max="9853" width="9.109375" style="4"/>
    <col min="9854" max="9854" width="22.5546875" style="4" bestFit="1" customWidth="1"/>
    <col min="9855" max="9855" width="11.44140625" style="4" bestFit="1" customWidth="1"/>
    <col min="9856" max="9856" width="11" style="4" bestFit="1" customWidth="1"/>
    <col min="9857" max="10099" width="9.109375" style="4"/>
    <col min="10100" max="10100" width="16" style="4" customWidth="1"/>
    <col min="10101" max="10101" width="17.5546875" style="4" customWidth="1"/>
    <col min="10102" max="10102" width="12.44140625" style="4" bestFit="1" customWidth="1"/>
    <col min="10103" max="10103" width="13.5546875" style="4" bestFit="1" customWidth="1"/>
    <col min="10104" max="10104" width="16.88671875" style="4" customWidth="1"/>
    <col min="10105" max="10105" width="13.5546875" style="4" customWidth="1"/>
    <col min="10106" max="10106" width="12" style="4" customWidth="1"/>
    <col min="10107" max="10107" width="12.44140625" style="4" customWidth="1"/>
    <col min="10108" max="10108" width="16.44140625" style="4" bestFit="1" customWidth="1"/>
    <col min="10109" max="10109" width="9.109375" style="4"/>
    <col min="10110" max="10110" width="22.5546875" style="4" bestFit="1" customWidth="1"/>
    <col min="10111" max="10111" width="11.44140625" style="4" bestFit="1" customWidth="1"/>
    <col min="10112" max="10112" width="11" style="4" bestFit="1" customWidth="1"/>
    <col min="10113" max="10355" width="9.109375" style="4"/>
    <col min="10356" max="10356" width="16" style="4" customWidth="1"/>
    <col min="10357" max="10357" width="17.5546875" style="4" customWidth="1"/>
    <col min="10358" max="10358" width="12.44140625" style="4" bestFit="1" customWidth="1"/>
    <col min="10359" max="10359" width="13.5546875" style="4" bestFit="1" customWidth="1"/>
    <col min="10360" max="10360" width="16.88671875" style="4" customWidth="1"/>
    <col min="10361" max="10361" width="13.5546875" style="4" customWidth="1"/>
    <col min="10362" max="10362" width="12" style="4" customWidth="1"/>
    <col min="10363" max="10363" width="12.44140625" style="4" customWidth="1"/>
    <col min="10364" max="10364" width="16.44140625" style="4" bestFit="1" customWidth="1"/>
    <col min="10365" max="10365" width="9.109375" style="4"/>
    <col min="10366" max="10366" width="22.5546875" style="4" bestFit="1" customWidth="1"/>
    <col min="10367" max="10367" width="11.44140625" style="4" bestFit="1" customWidth="1"/>
    <col min="10368" max="10368" width="11" style="4" bestFit="1" customWidth="1"/>
    <col min="10369" max="10611" width="9.109375" style="4"/>
    <col min="10612" max="10612" width="16" style="4" customWidth="1"/>
    <col min="10613" max="10613" width="17.5546875" style="4" customWidth="1"/>
    <col min="10614" max="10614" width="12.44140625" style="4" bestFit="1" customWidth="1"/>
    <col min="10615" max="10615" width="13.5546875" style="4" bestFit="1" customWidth="1"/>
    <col min="10616" max="10616" width="16.88671875" style="4" customWidth="1"/>
    <col min="10617" max="10617" width="13.5546875" style="4" customWidth="1"/>
    <col min="10618" max="10618" width="12" style="4" customWidth="1"/>
    <col min="10619" max="10619" width="12.44140625" style="4" customWidth="1"/>
    <col min="10620" max="10620" width="16.44140625" style="4" bestFit="1" customWidth="1"/>
    <col min="10621" max="10621" width="9.109375" style="4"/>
    <col min="10622" max="10622" width="22.5546875" style="4" bestFit="1" customWidth="1"/>
    <col min="10623" max="10623" width="11.44140625" style="4" bestFit="1" customWidth="1"/>
    <col min="10624" max="10624" width="11" style="4" bestFit="1" customWidth="1"/>
    <col min="10625" max="10867" width="9.109375" style="4"/>
    <col min="10868" max="10868" width="16" style="4" customWidth="1"/>
    <col min="10869" max="10869" width="17.5546875" style="4" customWidth="1"/>
    <col min="10870" max="10870" width="12.44140625" style="4" bestFit="1" customWidth="1"/>
    <col min="10871" max="10871" width="13.5546875" style="4" bestFit="1" customWidth="1"/>
    <col min="10872" max="10872" width="16.88671875" style="4" customWidth="1"/>
    <col min="10873" max="10873" width="13.5546875" style="4" customWidth="1"/>
    <col min="10874" max="10874" width="12" style="4" customWidth="1"/>
    <col min="10875" max="10875" width="12.44140625" style="4" customWidth="1"/>
    <col min="10876" max="10876" width="16.44140625" style="4" bestFit="1" customWidth="1"/>
    <col min="10877" max="10877" width="9.109375" style="4"/>
    <col min="10878" max="10878" width="22.5546875" style="4" bestFit="1" customWidth="1"/>
    <col min="10879" max="10879" width="11.44140625" style="4" bestFit="1" customWidth="1"/>
    <col min="10880" max="10880" width="11" style="4" bestFit="1" customWidth="1"/>
    <col min="10881" max="11123" width="9.109375" style="4"/>
    <col min="11124" max="11124" width="16" style="4" customWidth="1"/>
    <col min="11125" max="11125" width="17.5546875" style="4" customWidth="1"/>
    <col min="11126" max="11126" width="12.44140625" style="4" bestFit="1" customWidth="1"/>
    <col min="11127" max="11127" width="13.5546875" style="4" bestFit="1" customWidth="1"/>
    <col min="11128" max="11128" width="16.88671875" style="4" customWidth="1"/>
    <col min="11129" max="11129" width="13.5546875" style="4" customWidth="1"/>
    <col min="11130" max="11130" width="12" style="4" customWidth="1"/>
    <col min="11131" max="11131" width="12.44140625" style="4" customWidth="1"/>
    <col min="11132" max="11132" width="16.44140625" style="4" bestFit="1" customWidth="1"/>
    <col min="11133" max="11133" width="9.109375" style="4"/>
    <col min="11134" max="11134" width="22.5546875" style="4" bestFit="1" customWidth="1"/>
    <col min="11135" max="11135" width="11.44140625" style="4" bestFit="1" customWidth="1"/>
    <col min="11136" max="11136" width="11" style="4" bestFit="1" customWidth="1"/>
    <col min="11137" max="11379" width="9.109375" style="4"/>
    <col min="11380" max="11380" width="16" style="4" customWidth="1"/>
    <col min="11381" max="11381" width="17.5546875" style="4" customWidth="1"/>
    <col min="11382" max="11382" width="12.44140625" style="4" bestFit="1" customWidth="1"/>
    <col min="11383" max="11383" width="13.5546875" style="4" bestFit="1" customWidth="1"/>
    <col min="11384" max="11384" width="16.88671875" style="4" customWidth="1"/>
    <col min="11385" max="11385" width="13.5546875" style="4" customWidth="1"/>
    <col min="11386" max="11386" width="12" style="4" customWidth="1"/>
    <col min="11387" max="11387" width="12.44140625" style="4" customWidth="1"/>
    <col min="11388" max="11388" width="16.44140625" style="4" bestFit="1" customWidth="1"/>
    <col min="11389" max="11389" width="9.109375" style="4"/>
    <col min="11390" max="11390" width="22.5546875" style="4" bestFit="1" customWidth="1"/>
    <col min="11391" max="11391" width="11.44140625" style="4" bestFit="1" customWidth="1"/>
    <col min="11392" max="11392" width="11" style="4" bestFit="1" customWidth="1"/>
    <col min="11393" max="11635" width="9.109375" style="4"/>
    <col min="11636" max="11636" width="16" style="4" customWidth="1"/>
    <col min="11637" max="11637" width="17.5546875" style="4" customWidth="1"/>
    <col min="11638" max="11638" width="12.44140625" style="4" bestFit="1" customWidth="1"/>
    <col min="11639" max="11639" width="13.5546875" style="4" bestFit="1" customWidth="1"/>
    <col min="11640" max="11640" width="16.88671875" style="4" customWidth="1"/>
    <col min="11641" max="11641" width="13.5546875" style="4" customWidth="1"/>
    <col min="11642" max="11642" width="12" style="4" customWidth="1"/>
    <col min="11643" max="11643" width="12.44140625" style="4" customWidth="1"/>
    <col min="11644" max="11644" width="16.44140625" style="4" bestFit="1" customWidth="1"/>
    <col min="11645" max="11645" width="9.109375" style="4"/>
    <col min="11646" max="11646" width="22.5546875" style="4" bestFit="1" customWidth="1"/>
    <col min="11647" max="11647" width="11.44140625" style="4" bestFit="1" customWidth="1"/>
    <col min="11648" max="11648" width="11" style="4" bestFit="1" customWidth="1"/>
    <col min="11649" max="11891" width="9.109375" style="4"/>
    <col min="11892" max="11892" width="16" style="4" customWidth="1"/>
    <col min="11893" max="11893" width="17.5546875" style="4" customWidth="1"/>
    <col min="11894" max="11894" width="12.44140625" style="4" bestFit="1" customWidth="1"/>
    <col min="11895" max="11895" width="13.5546875" style="4" bestFit="1" customWidth="1"/>
    <col min="11896" max="11896" width="16.88671875" style="4" customWidth="1"/>
    <col min="11897" max="11897" width="13.5546875" style="4" customWidth="1"/>
    <col min="11898" max="11898" width="12" style="4" customWidth="1"/>
    <col min="11899" max="11899" width="12.44140625" style="4" customWidth="1"/>
    <col min="11900" max="11900" width="16.44140625" style="4" bestFit="1" customWidth="1"/>
    <col min="11901" max="11901" width="9.109375" style="4"/>
    <col min="11902" max="11902" width="22.5546875" style="4" bestFit="1" customWidth="1"/>
    <col min="11903" max="11903" width="11.44140625" style="4" bestFit="1" customWidth="1"/>
    <col min="11904" max="11904" width="11" style="4" bestFit="1" customWidth="1"/>
    <col min="11905" max="12147" width="9.109375" style="4"/>
    <col min="12148" max="12148" width="16" style="4" customWidth="1"/>
    <col min="12149" max="12149" width="17.5546875" style="4" customWidth="1"/>
    <col min="12150" max="12150" width="12.44140625" style="4" bestFit="1" customWidth="1"/>
    <col min="12151" max="12151" width="13.5546875" style="4" bestFit="1" customWidth="1"/>
    <col min="12152" max="12152" width="16.88671875" style="4" customWidth="1"/>
    <col min="12153" max="12153" width="13.5546875" style="4" customWidth="1"/>
    <col min="12154" max="12154" width="12" style="4" customWidth="1"/>
    <col min="12155" max="12155" width="12.44140625" style="4" customWidth="1"/>
    <col min="12156" max="12156" width="16.44140625" style="4" bestFit="1" customWidth="1"/>
    <col min="12157" max="12157" width="9.109375" style="4"/>
    <col min="12158" max="12158" width="22.5546875" style="4" bestFit="1" customWidth="1"/>
    <col min="12159" max="12159" width="11.44140625" style="4" bestFit="1" customWidth="1"/>
    <col min="12160" max="12160" width="11" style="4" bestFit="1" customWidth="1"/>
    <col min="12161" max="12403" width="9.109375" style="4"/>
    <col min="12404" max="12404" width="16" style="4" customWidth="1"/>
    <col min="12405" max="12405" width="17.5546875" style="4" customWidth="1"/>
    <col min="12406" max="12406" width="12.44140625" style="4" bestFit="1" customWidth="1"/>
    <col min="12407" max="12407" width="13.5546875" style="4" bestFit="1" customWidth="1"/>
    <col min="12408" max="12408" width="16.88671875" style="4" customWidth="1"/>
    <col min="12409" max="12409" width="13.5546875" style="4" customWidth="1"/>
    <col min="12410" max="12410" width="12" style="4" customWidth="1"/>
    <col min="12411" max="12411" width="12.44140625" style="4" customWidth="1"/>
    <col min="12412" max="12412" width="16.44140625" style="4" bestFit="1" customWidth="1"/>
    <col min="12413" max="12413" width="9.109375" style="4"/>
    <col min="12414" max="12414" width="22.5546875" style="4" bestFit="1" customWidth="1"/>
    <col min="12415" max="12415" width="11.44140625" style="4" bestFit="1" customWidth="1"/>
    <col min="12416" max="12416" width="11" style="4" bestFit="1" customWidth="1"/>
    <col min="12417" max="12659" width="9.109375" style="4"/>
    <col min="12660" max="12660" width="16" style="4" customWidth="1"/>
    <col min="12661" max="12661" width="17.5546875" style="4" customWidth="1"/>
    <col min="12662" max="12662" width="12.44140625" style="4" bestFit="1" customWidth="1"/>
    <col min="12663" max="12663" width="13.5546875" style="4" bestFit="1" customWidth="1"/>
    <col min="12664" max="12664" width="16.88671875" style="4" customWidth="1"/>
    <col min="12665" max="12665" width="13.5546875" style="4" customWidth="1"/>
    <col min="12666" max="12666" width="12" style="4" customWidth="1"/>
    <col min="12667" max="12667" width="12.44140625" style="4" customWidth="1"/>
    <col min="12668" max="12668" width="16.44140625" style="4" bestFit="1" customWidth="1"/>
    <col min="12669" max="12669" width="9.109375" style="4"/>
    <col min="12670" max="12670" width="22.5546875" style="4" bestFit="1" customWidth="1"/>
    <col min="12671" max="12671" width="11.44140625" style="4" bestFit="1" customWidth="1"/>
    <col min="12672" max="12672" width="11" style="4" bestFit="1" customWidth="1"/>
    <col min="12673" max="12915" width="9.109375" style="4"/>
    <col min="12916" max="12916" width="16" style="4" customWidth="1"/>
    <col min="12917" max="12917" width="17.5546875" style="4" customWidth="1"/>
    <col min="12918" max="12918" width="12.44140625" style="4" bestFit="1" customWidth="1"/>
    <col min="12919" max="12919" width="13.5546875" style="4" bestFit="1" customWidth="1"/>
    <col min="12920" max="12920" width="16.88671875" style="4" customWidth="1"/>
    <col min="12921" max="12921" width="13.5546875" style="4" customWidth="1"/>
    <col min="12922" max="12922" width="12" style="4" customWidth="1"/>
    <col min="12923" max="12923" width="12.44140625" style="4" customWidth="1"/>
    <col min="12924" max="12924" width="16.44140625" style="4" bestFit="1" customWidth="1"/>
    <col min="12925" max="12925" width="9.109375" style="4"/>
    <col min="12926" max="12926" width="22.5546875" style="4" bestFit="1" customWidth="1"/>
    <col min="12927" max="12927" width="11.44140625" style="4" bestFit="1" customWidth="1"/>
    <col min="12928" max="12928" width="11" style="4" bestFit="1" customWidth="1"/>
    <col min="12929" max="13171" width="9.109375" style="4"/>
    <col min="13172" max="13172" width="16" style="4" customWidth="1"/>
    <col min="13173" max="13173" width="17.5546875" style="4" customWidth="1"/>
    <col min="13174" max="13174" width="12.44140625" style="4" bestFit="1" customWidth="1"/>
    <col min="13175" max="13175" width="13.5546875" style="4" bestFit="1" customWidth="1"/>
    <col min="13176" max="13176" width="16.88671875" style="4" customWidth="1"/>
    <col min="13177" max="13177" width="13.5546875" style="4" customWidth="1"/>
    <col min="13178" max="13178" width="12" style="4" customWidth="1"/>
    <col min="13179" max="13179" width="12.44140625" style="4" customWidth="1"/>
    <col min="13180" max="13180" width="16.44140625" style="4" bestFit="1" customWidth="1"/>
    <col min="13181" max="13181" width="9.109375" style="4"/>
    <col min="13182" max="13182" width="22.5546875" style="4" bestFit="1" customWidth="1"/>
    <col min="13183" max="13183" width="11.44140625" style="4" bestFit="1" customWidth="1"/>
    <col min="13184" max="13184" width="11" style="4" bestFit="1" customWidth="1"/>
    <col min="13185" max="13427" width="9.109375" style="4"/>
    <col min="13428" max="13428" width="16" style="4" customWidth="1"/>
    <col min="13429" max="13429" width="17.5546875" style="4" customWidth="1"/>
    <col min="13430" max="13430" width="12.44140625" style="4" bestFit="1" customWidth="1"/>
    <col min="13431" max="13431" width="13.5546875" style="4" bestFit="1" customWidth="1"/>
    <col min="13432" max="13432" width="16.88671875" style="4" customWidth="1"/>
    <col min="13433" max="13433" width="13.5546875" style="4" customWidth="1"/>
    <col min="13434" max="13434" width="12" style="4" customWidth="1"/>
    <col min="13435" max="13435" width="12.44140625" style="4" customWidth="1"/>
    <col min="13436" max="13436" width="16.44140625" style="4" bestFit="1" customWidth="1"/>
    <col min="13437" max="13437" width="9.109375" style="4"/>
    <col min="13438" max="13438" width="22.5546875" style="4" bestFit="1" customWidth="1"/>
    <col min="13439" max="13439" width="11.44140625" style="4" bestFit="1" customWidth="1"/>
    <col min="13440" max="13440" width="11" style="4" bestFit="1" customWidth="1"/>
    <col min="13441" max="13683" width="9.109375" style="4"/>
    <col min="13684" max="13684" width="16" style="4" customWidth="1"/>
    <col min="13685" max="13685" width="17.5546875" style="4" customWidth="1"/>
    <col min="13686" max="13686" width="12.44140625" style="4" bestFit="1" customWidth="1"/>
    <col min="13687" max="13687" width="13.5546875" style="4" bestFit="1" customWidth="1"/>
    <col min="13688" max="13688" width="16.88671875" style="4" customWidth="1"/>
    <col min="13689" max="13689" width="13.5546875" style="4" customWidth="1"/>
    <col min="13690" max="13690" width="12" style="4" customWidth="1"/>
    <col min="13691" max="13691" width="12.44140625" style="4" customWidth="1"/>
    <col min="13692" max="13692" width="16.44140625" style="4" bestFit="1" customWidth="1"/>
    <col min="13693" max="13693" width="9.109375" style="4"/>
    <col min="13694" max="13694" width="22.5546875" style="4" bestFit="1" customWidth="1"/>
    <col min="13695" max="13695" width="11.44140625" style="4" bestFit="1" customWidth="1"/>
    <col min="13696" max="13696" width="11" style="4" bestFit="1" customWidth="1"/>
    <col min="13697" max="13939" width="9.109375" style="4"/>
    <col min="13940" max="13940" width="16" style="4" customWidth="1"/>
    <col min="13941" max="13941" width="17.5546875" style="4" customWidth="1"/>
    <col min="13942" max="13942" width="12.44140625" style="4" bestFit="1" customWidth="1"/>
    <col min="13943" max="13943" width="13.5546875" style="4" bestFit="1" customWidth="1"/>
    <col min="13944" max="13944" width="16.88671875" style="4" customWidth="1"/>
    <col min="13945" max="13945" width="13.5546875" style="4" customWidth="1"/>
    <col min="13946" max="13946" width="12" style="4" customWidth="1"/>
    <col min="13947" max="13947" width="12.44140625" style="4" customWidth="1"/>
    <col min="13948" max="13948" width="16.44140625" style="4" bestFit="1" customWidth="1"/>
    <col min="13949" max="13949" width="9.109375" style="4"/>
    <col min="13950" max="13950" width="22.5546875" style="4" bestFit="1" customWidth="1"/>
    <col min="13951" max="13951" width="11.44140625" style="4" bestFit="1" customWidth="1"/>
    <col min="13952" max="13952" width="11" style="4" bestFit="1" customWidth="1"/>
    <col min="13953" max="14195" width="9.109375" style="4"/>
    <col min="14196" max="14196" width="16" style="4" customWidth="1"/>
    <col min="14197" max="14197" width="17.5546875" style="4" customWidth="1"/>
    <col min="14198" max="14198" width="12.44140625" style="4" bestFit="1" customWidth="1"/>
    <col min="14199" max="14199" width="13.5546875" style="4" bestFit="1" customWidth="1"/>
    <col min="14200" max="14200" width="16.88671875" style="4" customWidth="1"/>
    <col min="14201" max="14201" width="13.5546875" style="4" customWidth="1"/>
    <col min="14202" max="14202" width="12" style="4" customWidth="1"/>
    <col min="14203" max="14203" width="12.44140625" style="4" customWidth="1"/>
    <col min="14204" max="14204" width="16.44140625" style="4" bestFit="1" customWidth="1"/>
    <col min="14205" max="14205" width="9.109375" style="4"/>
    <col min="14206" max="14206" width="22.5546875" style="4" bestFit="1" customWidth="1"/>
    <col min="14207" max="14207" width="11.44140625" style="4" bestFit="1" customWidth="1"/>
    <col min="14208" max="14208" width="11" style="4" bestFit="1" customWidth="1"/>
    <col min="14209" max="14451" width="9.109375" style="4"/>
    <col min="14452" max="14452" width="16" style="4" customWidth="1"/>
    <col min="14453" max="14453" width="17.5546875" style="4" customWidth="1"/>
    <col min="14454" max="14454" width="12.44140625" style="4" bestFit="1" customWidth="1"/>
    <col min="14455" max="14455" width="13.5546875" style="4" bestFit="1" customWidth="1"/>
    <col min="14456" max="14456" width="16.88671875" style="4" customWidth="1"/>
    <col min="14457" max="14457" width="13.5546875" style="4" customWidth="1"/>
    <col min="14458" max="14458" width="12" style="4" customWidth="1"/>
    <col min="14459" max="14459" width="12.44140625" style="4" customWidth="1"/>
    <col min="14460" max="14460" width="16.44140625" style="4" bestFit="1" customWidth="1"/>
    <col min="14461" max="14461" width="9.109375" style="4"/>
    <col min="14462" max="14462" width="22.5546875" style="4" bestFit="1" customWidth="1"/>
    <col min="14463" max="14463" width="11.44140625" style="4" bestFit="1" customWidth="1"/>
    <col min="14464" max="14464" width="11" style="4" bestFit="1" customWidth="1"/>
    <col min="14465" max="14707" width="9.109375" style="4"/>
    <col min="14708" max="14708" width="16" style="4" customWidth="1"/>
    <col min="14709" max="14709" width="17.5546875" style="4" customWidth="1"/>
    <col min="14710" max="14710" width="12.44140625" style="4" bestFit="1" customWidth="1"/>
    <col min="14711" max="14711" width="13.5546875" style="4" bestFit="1" customWidth="1"/>
    <col min="14712" max="14712" width="16.88671875" style="4" customWidth="1"/>
    <col min="14713" max="14713" width="13.5546875" style="4" customWidth="1"/>
    <col min="14714" max="14714" width="12" style="4" customWidth="1"/>
    <col min="14715" max="14715" width="12.44140625" style="4" customWidth="1"/>
    <col min="14716" max="14716" width="16.44140625" style="4" bestFit="1" customWidth="1"/>
    <col min="14717" max="14717" width="9.109375" style="4"/>
    <col min="14718" max="14718" width="22.5546875" style="4" bestFit="1" customWidth="1"/>
    <col min="14719" max="14719" width="11.44140625" style="4" bestFit="1" customWidth="1"/>
    <col min="14720" max="14720" width="11" style="4" bestFit="1" customWidth="1"/>
    <col min="14721" max="14963" width="9.109375" style="4"/>
    <col min="14964" max="14964" width="16" style="4" customWidth="1"/>
    <col min="14965" max="14965" width="17.5546875" style="4" customWidth="1"/>
    <col min="14966" max="14966" width="12.44140625" style="4" bestFit="1" customWidth="1"/>
    <col min="14967" max="14967" width="13.5546875" style="4" bestFit="1" customWidth="1"/>
    <col min="14968" max="14968" width="16.88671875" style="4" customWidth="1"/>
    <col min="14969" max="14969" width="13.5546875" style="4" customWidth="1"/>
    <col min="14970" max="14970" width="12" style="4" customWidth="1"/>
    <col min="14971" max="14971" width="12.44140625" style="4" customWidth="1"/>
    <col min="14972" max="14972" width="16.44140625" style="4" bestFit="1" customWidth="1"/>
    <col min="14973" max="14973" width="9.109375" style="4"/>
    <col min="14974" max="14974" width="22.5546875" style="4" bestFit="1" customWidth="1"/>
    <col min="14975" max="14975" width="11.44140625" style="4" bestFit="1" customWidth="1"/>
    <col min="14976" max="14976" width="11" style="4" bestFit="1" customWidth="1"/>
    <col min="14977" max="15219" width="9.109375" style="4"/>
    <col min="15220" max="15220" width="16" style="4" customWidth="1"/>
    <col min="15221" max="15221" width="17.5546875" style="4" customWidth="1"/>
    <col min="15222" max="15222" width="12.44140625" style="4" bestFit="1" customWidth="1"/>
    <col min="15223" max="15223" width="13.5546875" style="4" bestFit="1" customWidth="1"/>
    <col min="15224" max="15224" width="16.88671875" style="4" customWidth="1"/>
    <col min="15225" max="15225" width="13.5546875" style="4" customWidth="1"/>
    <col min="15226" max="15226" width="12" style="4" customWidth="1"/>
    <col min="15227" max="15227" width="12.44140625" style="4" customWidth="1"/>
    <col min="15228" max="15228" width="16.44140625" style="4" bestFit="1" customWidth="1"/>
    <col min="15229" max="15229" width="9.109375" style="4"/>
    <col min="15230" max="15230" width="22.5546875" style="4" bestFit="1" customWidth="1"/>
    <col min="15231" max="15231" width="11.44140625" style="4" bestFit="1" customWidth="1"/>
    <col min="15232" max="15232" width="11" style="4" bestFit="1" customWidth="1"/>
    <col min="15233" max="15475" width="9.109375" style="4"/>
    <col min="15476" max="15476" width="16" style="4" customWidth="1"/>
    <col min="15477" max="15477" width="17.5546875" style="4" customWidth="1"/>
    <col min="15478" max="15478" width="12.44140625" style="4" bestFit="1" customWidth="1"/>
    <col min="15479" max="15479" width="13.5546875" style="4" bestFit="1" customWidth="1"/>
    <col min="15480" max="15480" width="16.88671875" style="4" customWidth="1"/>
    <col min="15481" max="15481" width="13.5546875" style="4" customWidth="1"/>
    <col min="15482" max="15482" width="12" style="4" customWidth="1"/>
    <col min="15483" max="15483" width="12.44140625" style="4" customWidth="1"/>
    <col min="15484" max="15484" width="16.44140625" style="4" bestFit="1" customWidth="1"/>
    <col min="15485" max="15485" width="9.109375" style="4"/>
    <col min="15486" max="15486" width="22.5546875" style="4" bestFit="1" customWidth="1"/>
    <col min="15487" max="15487" width="11.44140625" style="4" bestFit="1" customWidth="1"/>
    <col min="15488" max="15488" width="11" style="4" bestFit="1" customWidth="1"/>
    <col min="15489" max="15731" width="9.109375" style="4"/>
    <col min="15732" max="15732" width="16" style="4" customWidth="1"/>
    <col min="15733" max="15733" width="17.5546875" style="4" customWidth="1"/>
    <col min="15734" max="15734" width="12.44140625" style="4" bestFit="1" customWidth="1"/>
    <col min="15735" max="15735" width="13.5546875" style="4" bestFit="1" customWidth="1"/>
    <col min="15736" max="15736" width="16.88671875" style="4" customWidth="1"/>
    <col min="15737" max="15737" width="13.5546875" style="4" customWidth="1"/>
    <col min="15738" max="15738" width="12" style="4" customWidth="1"/>
    <col min="15739" max="15739" width="12.44140625" style="4" customWidth="1"/>
    <col min="15740" max="15740" width="16.44140625" style="4" bestFit="1" customWidth="1"/>
    <col min="15741" max="15741" width="9.109375" style="4"/>
    <col min="15742" max="15742" width="22.5546875" style="4" bestFit="1" customWidth="1"/>
    <col min="15743" max="15743" width="11.44140625" style="4" bestFit="1" customWidth="1"/>
    <col min="15744" max="15744" width="11" style="4" bestFit="1" customWidth="1"/>
    <col min="15745" max="15987" width="9.109375" style="4"/>
    <col min="15988" max="15988" width="16" style="4" customWidth="1"/>
    <col min="15989" max="15989" width="17.5546875" style="4" customWidth="1"/>
    <col min="15990" max="15990" width="12.44140625" style="4" bestFit="1" customWidth="1"/>
    <col min="15991" max="15991" width="13.5546875" style="4" bestFit="1" customWidth="1"/>
    <col min="15992" max="15992" width="16.88671875" style="4" customWidth="1"/>
    <col min="15993" max="15993" width="13.5546875" style="4" customWidth="1"/>
    <col min="15994" max="15994" width="12" style="4" customWidth="1"/>
    <col min="15995" max="15995" width="12.44140625" style="4" customWidth="1"/>
    <col min="15996" max="15996" width="16.44140625" style="4" bestFit="1" customWidth="1"/>
    <col min="15997" max="15997" width="9.109375" style="4"/>
    <col min="15998" max="15998" width="22.5546875" style="4" bestFit="1" customWidth="1"/>
    <col min="15999" max="15999" width="11.44140625" style="4" bestFit="1" customWidth="1"/>
    <col min="16000" max="16000" width="11" style="4" bestFit="1" customWidth="1"/>
    <col min="16001" max="16244" width="9.109375" style="4"/>
    <col min="16245" max="16286" width="9.109375" style="4" customWidth="1"/>
    <col min="16287" max="16307" width="9.109375" style="4"/>
    <col min="16308" max="16384" width="9.1093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27"/>
      <c r="B3" s="28"/>
      <c r="C3" s="29" t="s">
        <v>21</v>
      </c>
      <c r="D3" s="30"/>
      <c r="E3" s="31"/>
      <c r="F3" s="29" t="s">
        <v>22</v>
      </c>
      <c r="G3" s="30"/>
      <c r="H3" s="36"/>
      <c r="I3" s="32" t="s">
        <v>23</v>
      </c>
      <c r="J3" s="32"/>
      <c r="K3" s="33"/>
      <c r="L3" s="34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35"/>
    </row>
    <row r="5" spans="1:12" x14ac:dyDescent="0.3">
      <c r="A5" s="2" t="s">
        <v>10</v>
      </c>
      <c r="B5" s="3" t="s">
        <v>11</v>
      </c>
      <c r="C5" s="56">
        <v>0</v>
      </c>
      <c r="D5" s="56">
        <v>3.0998610351954013E-5</v>
      </c>
      <c r="E5" s="62">
        <v>3.0910862168556174E-5</v>
      </c>
      <c r="F5" s="56">
        <v>5.5040626384364826</v>
      </c>
      <c r="G5" s="58">
        <v>1.88200732878626</v>
      </c>
      <c r="H5" s="58">
        <v>1.9001910509877027</v>
      </c>
      <c r="I5" s="63">
        <v>1.4558761116344796</v>
      </c>
      <c r="J5" s="59">
        <v>2.2918123953256844</v>
      </c>
      <c r="K5" s="58">
        <v>2.2787840198946538</v>
      </c>
      <c r="L5" s="59">
        <v>0.41640558227875007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62">
        <v>0</v>
      </c>
      <c r="F6" s="56">
        <v>0</v>
      </c>
      <c r="G6" s="58">
        <v>0</v>
      </c>
      <c r="H6" s="58">
        <v>0</v>
      </c>
      <c r="I6" s="63">
        <v>0</v>
      </c>
      <c r="J6" s="59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106.70919452830186</v>
      </c>
      <c r="D7" s="56">
        <v>36.770446932557434</v>
      </c>
      <c r="E7" s="62">
        <v>36.968423486376082</v>
      </c>
      <c r="F7" s="56">
        <v>140.45864381107498</v>
      </c>
      <c r="G7" s="58">
        <v>64.367459209795442</v>
      </c>
      <c r="H7" s="58">
        <v>64.749458059752811</v>
      </c>
      <c r="I7" s="63">
        <v>214.2925746302401</v>
      </c>
      <c r="J7" s="59">
        <v>175.31290147877053</v>
      </c>
      <c r="K7" s="58">
        <v>175.92041406783247</v>
      </c>
      <c r="L7" s="59">
        <v>55.416919888549373</v>
      </c>
    </row>
    <row r="8" spans="1:12" x14ac:dyDescent="0.3">
      <c r="A8" s="2" t="s">
        <v>0</v>
      </c>
      <c r="B8" s="3" t="s">
        <v>18</v>
      </c>
      <c r="C8" s="56">
        <v>5.3622279849056609</v>
      </c>
      <c r="D8" s="56">
        <v>16.056510112229684</v>
      </c>
      <c r="E8" s="62">
        <v>16.026237663924352</v>
      </c>
      <c r="F8" s="56">
        <v>2.0310350814332248</v>
      </c>
      <c r="G8" s="58">
        <v>17.868597391568741</v>
      </c>
      <c r="H8" s="58">
        <v>17.789088436355311</v>
      </c>
      <c r="I8" s="63">
        <v>0.78584943476212898</v>
      </c>
      <c r="J8" s="59">
        <v>2.0639122962910488</v>
      </c>
      <c r="K8" s="58">
        <v>2.0439932150054139</v>
      </c>
      <c r="L8" s="59">
        <v>14.529015992974008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62">
        <v>0</v>
      </c>
      <c r="F9" s="56">
        <v>0</v>
      </c>
      <c r="G9" s="58">
        <v>0</v>
      </c>
      <c r="H9" s="58">
        <v>0</v>
      </c>
      <c r="I9" s="63">
        <v>0</v>
      </c>
      <c r="J9" s="59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8.1119501886792469E-2</v>
      </c>
      <c r="D10" s="56">
        <v>7.2367133771232703E-2</v>
      </c>
      <c r="E10" s="62">
        <v>7.2391909217417214E-2</v>
      </c>
      <c r="F10" s="56">
        <v>1.2484527687296418</v>
      </c>
      <c r="G10" s="58">
        <v>0.69365582825211602</v>
      </c>
      <c r="H10" s="58">
        <v>0.69644106276164308</v>
      </c>
      <c r="I10" s="63">
        <v>1.2803305181347153</v>
      </c>
      <c r="J10" s="59">
        <v>5.1374885164193902</v>
      </c>
      <c r="K10" s="58">
        <v>5.0773732857745877</v>
      </c>
      <c r="L10" s="59">
        <v>0.7072218195004274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11.272485368251354</v>
      </c>
      <c r="E11" s="62">
        <v>11.240576192252423</v>
      </c>
      <c r="F11" s="56">
        <v>0</v>
      </c>
      <c r="G11" s="58">
        <v>16.64245952420081</v>
      </c>
      <c r="H11" s="58">
        <v>16.558909761741205</v>
      </c>
      <c r="I11" s="63">
        <v>0</v>
      </c>
      <c r="J11" s="59">
        <v>38.25667358691058</v>
      </c>
      <c r="K11" s="58">
        <v>37.660429212839617</v>
      </c>
      <c r="L11" s="59">
        <v>14.751157757359275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2.0357476982538185</v>
      </c>
      <c r="E12" s="62">
        <v>2.029985079854157</v>
      </c>
      <c r="F12" s="56">
        <v>0</v>
      </c>
      <c r="G12" s="58">
        <v>2.2289530771632844</v>
      </c>
      <c r="H12" s="58">
        <v>2.217763114534276</v>
      </c>
      <c r="I12" s="63">
        <v>0</v>
      </c>
      <c r="J12" s="59">
        <v>1.3990669515901097</v>
      </c>
      <c r="K12" s="58">
        <v>1.3772619769119239</v>
      </c>
      <c r="L12" s="59">
        <v>1.9684031861981539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62">
        <v>0</v>
      </c>
      <c r="F13" s="56">
        <v>0</v>
      </c>
      <c r="G13" s="58">
        <v>0</v>
      </c>
      <c r="H13" s="58">
        <v>0</v>
      </c>
      <c r="I13" s="63">
        <v>0</v>
      </c>
      <c r="J13" s="59">
        <v>0</v>
      </c>
      <c r="K13" s="58">
        <v>0</v>
      </c>
      <c r="L13" s="59">
        <v>0</v>
      </c>
    </row>
    <row r="14" spans="1:12" ht="15" thickBot="1" x14ac:dyDescent="0.35">
      <c r="A14" s="2" t="s">
        <v>1</v>
      </c>
      <c r="B14" s="3" t="s">
        <v>13</v>
      </c>
      <c r="C14" s="56">
        <v>0</v>
      </c>
      <c r="D14" s="56">
        <v>0.23247073738651364</v>
      </c>
      <c r="E14" s="62">
        <v>0.23181267934238789</v>
      </c>
      <c r="F14" s="56">
        <v>0</v>
      </c>
      <c r="G14" s="58">
        <v>0.45957966948804346</v>
      </c>
      <c r="H14" s="58">
        <v>0.457272452086604</v>
      </c>
      <c r="I14" s="63">
        <v>0</v>
      </c>
      <c r="J14" s="59">
        <v>0.76456911006789952</v>
      </c>
      <c r="K14" s="58">
        <v>0.75265301837135423</v>
      </c>
      <c r="L14" s="59">
        <v>0.31052424164825315</v>
      </c>
    </row>
    <row r="15" spans="1:12" ht="15" thickBot="1" x14ac:dyDescent="0.35">
      <c r="A15" s="25" t="s">
        <v>5</v>
      </c>
      <c r="B15" s="26"/>
      <c r="C15" s="64">
        <v>112.15254201509431</v>
      </c>
      <c r="D15" s="64">
        <v>66.440058981060375</v>
      </c>
      <c r="E15" s="64">
        <v>66.569457921828985</v>
      </c>
      <c r="F15" s="64">
        <v>149.24219429967434</v>
      </c>
      <c r="G15" s="64">
        <v>104.14271202925471</v>
      </c>
      <c r="H15" s="65">
        <v>104.36912393821954</v>
      </c>
      <c r="I15" s="66">
        <v>217.81463069477141</v>
      </c>
      <c r="J15" s="66">
        <v>225.22642433537521</v>
      </c>
      <c r="K15" s="64">
        <v>225.11090879663001</v>
      </c>
      <c r="L15" s="67">
        <v>88.099648468508249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27"/>
      <c r="B18" s="28"/>
      <c r="C18" s="29" t="s">
        <v>21</v>
      </c>
      <c r="D18" s="30"/>
      <c r="E18" s="36"/>
      <c r="F18" s="29" t="s">
        <v>22</v>
      </c>
      <c r="G18" s="30"/>
      <c r="H18" s="36"/>
      <c r="I18" s="37" t="s">
        <v>23</v>
      </c>
      <c r="J18" s="32"/>
      <c r="K18" s="33"/>
      <c r="L18" s="34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35"/>
    </row>
    <row r="20" spans="1:12" x14ac:dyDescent="0.3">
      <c r="A20" s="2" t="s">
        <v>10</v>
      </c>
      <c r="B20" s="3" t="s">
        <v>11</v>
      </c>
      <c r="C20" s="59">
        <v>0.20720283396226416</v>
      </c>
      <c r="D20" s="59">
        <v>0.11646798070400444</v>
      </c>
      <c r="E20" s="59">
        <v>0.11672482507392568</v>
      </c>
      <c r="F20" s="59">
        <v>0.1467969706840391</v>
      </c>
      <c r="G20" s="59">
        <v>4.2079874928095971E-2</v>
      </c>
      <c r="H20" s="59">
        <v>4.2605583791208781E-2</v>
      </c>
      <c r="I20" s="63">
        <v>6.4499922279792732E-2</v>
      </c>
      <c r="J20" s="59">
        <v>0.12301588901856528</v>
      </c>
      <c r="K20" s="58">
        <v>0.12210389608530477</v>
      </c>
      <c r="L20" s="59">
        <v>0.11151388202656072</v>
      </c>
    </row>
    <row r="21" spans="1:12" x14ac:dyDescent="0.3">
      <c r="A21" s="2" t="s">
        <v>0</v>
      </c>
      <c r="B21" s="3" t="s">
        <v>11</v>
      </c>
      <c r="C21" s="59">
        <v>58.478073435849083</v>
      </c>
      <c r="D21" s="59">
        <v>17.370805746753035</v>
      </c>
      <c r="E21" s="59">
        <v>17.48716864248328</v>
      </c>
      <c r="F21" s="59">
        <v>87.58612908794791</v>
      </c>
      <c r="G21" s="59">
        <v>65.945572531843226</v>
      </c>
      <c r="H21" s="59">
        <v>66.054214127583734</v>
      </c>
      <c r="I21" s="63">
        <v>134.02318400376808</v>
      </c>
      <c r="J21" s="59">
        <v>289.63069981837458</v>
      </c>
      <c r="K21" s="58">
        <v>287.20549926723766</v>
      </c>
      <c r="L21" s="59">
        <v>52.875132617506047</v>
      </c>
    </row>
    <row r="22" spans="1:12" x14ac:dyDescent="0.3">
      <c r="A22" s="2" t="s">
        <v>0</v>
      </c>
      <c r="B22" s="3" t="s">
        <v>13</v>
      </c>
      <c r="C22" s="59">
        <v>8.6785125735849054</v>
      </c>
      <c r="D22" s="59">
        <v>0.77488876109221139</v>
      </c>
      <c r="E22" s="59">
        <v>0.79726165535850047</v>
      </c>
      <c r="F22" s="59">
        <v>5.9198244299674272</v>
      </c>
      <c r="G22" s="59">
        <v>4.2559332457884782</v>
      </c>
      <c r="H22" s="59">
        <v>4.2642864409994772</v>
      </c>
      <c r="I22" s="63">
        <v>6.1246271008007529</v>
      </c>
      <c r="J22" s="59">
        <v>1.7439507209840817</v>
      </c>
      <c r="K22" s="58">
        <v>1.8122251787765886</v>
      </c>
      <c r="L22" s="59">
        <v>1.1892185194723586</v>
      </c>
    </row>
    <row r="23" spans="1:12" x14ac:dyDescent="0.3">
      <c r="A23" s="2" t="s">
        <v>1</v>
      </c>
      <c r="B23" s="3" t="s">
        <v>11</v>
      </c>
      <c r="C23" s="59">
        <v>0</v>
      </c>
      <c r="D23" s="59">
        <v>1.9834712179010452</v>
      </c>
      <c r="E23" s="59">
        <v>1.9778565792376785</v>
      </c>
      <c r="F23" s="59">
        <v>0</v>
      </c>
      <c r="G23" s="59">
        <v>5.8850787517462404</v>
      </c>
      <c r="H23" s="59">
        <v>5.8555340242346938</v>
      </c>
      <c r="I23" s="63">
        <v>0</v>
      </c>
      <c r="J23" s="59">
        <v>19.580999125355603</v>
      </c>
      <c r="K23" s="58">
        <v>19.275822028850897</v>
      </c>
      <c r="L23" s="59">
        <v>4.3075232526826932</v>
      </c>
    </row>
    <row r="24" spans="1:12" ht="15" thickBot="1" x14ac:dyDescent="0.35">
      <c r="A24" s="2" t="s">
        <v>1</v>
      </c>
      <c r="B24" s="3" t="s">
        <v>13</v>
      </c>
      <c r="C24" s="59">
        <v>0</v>
      </c>
      <c r="D24" s="59">
        <v>9.4457761839123799E-2</v>
      </c>
      <c r="E24" s="59">
        <v>9.4190378981792361E-2</v>
      </c>
      <c r="F24" s="59">
        <v>0</v>
      </c>
      <c r="G24" s="59">
        <v>0.1338041106089243</v>
      </c>
      <c r="H24" s="59">
        <v>0.1331323768642072</v>
      </c>
      <c r="I24" s="63">
        <v>0</v>
      </c>
      <c r="J24" s="59">
        <v>3.2524948077661646E-3</v>
      </c>
      <c r="K24" s="58">
        <v>3.201803476058509E-3</v>
      </c>
      <c r="L24" s="59">
        <v>8.6611884939098063E-2</v>
      </c>
    </row>
    <row r="25" spans="1:12" ht="15" thickBot="1" x14ac:dyDescent="0.35">
      <c r="A25" s="25" t="s">
        <v>5</v>
      </c>
      <c r="B25" s="26"/>
      <c r="C25" s="64">
        <v>67.36378884339625</v>
      </c>
      <c r="D25" s="64">
        <v>20.340091468289419</v>
      </c>
      <c r="E25" s="64">
        <v>20.473202081135177</v>
      </c>
      <c r="F25" s="64">
        <v>93.652750488599366</v>
      </c>
      <c r="G25" s="68">
        <v>76.262468514914957</v>
      </c>
      <c r="H25" s="68">
        <v>76.349772553473329</v>
      </c>
      <c r="I25" s="68">
        <v>140.21231102684862</v>
      </c>
      <c r="J25" s="66">
        <v>311.08191804854062</v>
      </c>
      <c r="K25" s="64">
        <v>308.41885217442649</v>
      </c>
      <c r="L25" s="64">
        <v>58.570000156626755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27"/>
      <c r="B28" s="28"/>
      <c r="C28" s="29" t="s">
        <v>21</v>
      </c>
      <c r="D28" s="30"/>
      <c r="E28" s="36"/>
      <c r="F28" s="29" t="s">
        <v>22</v>
      </c>
      <c r="G28" s="30"/>
      <c r="H28" s="36"/>
      <c r="I28" s="37" t="s">
        <v>23</v>
      </c>
      <c r="J28" s="32"/>
      <c r="K28" s="33"/>
      <c r="L28" s="34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35"/>
    </row>
    <row r="30" spans="1:12" x14ac:dyDescent="0.3">
      <c r="A30" s="2" t="s">
        <v>10</v>
      </c>
      <c r="B30" s="3" t="s">
        <v>11</v>
      </c>
      <c r="C30" s="56">
        <v>0</v>
      </c>
      <c r="D30" s="59">
        <v>8.0341956792631253E-7</v>
      </c>
      <c r="E30" s="59">
        <v>8.0114531734567743E-7</v>
      </c>
      <c r="F30" s="58">
        <v>5.5917480998914221E-2</v>
      </c>
      <c r="G30" s="59">
        <v>5.4753882816994004E-2</v>
      </c>
      <c r="H30" s="59">
        <v>5.4759724402581547E-2</v>
      </c>
      <c r="I30" s="63">
        <v>2.072538860103627E-2</v>
      </c>
      <c r="J30" s="59">
        <v>4.1342113211205532E-2</v>
      </c>
      <c r="K30" s="58">
        <v>4.1020793950850662E-2</v>
      </c>
      <c r="L30" s="59">
        <v>9.1155846947687941E-3</v>
      </c>
    </row>
    <row r="31" spans="1:12" x14ac:dyDescent="0.3">
      <c r="A31" s="2" t="s">
        <v>10</v>
      </c>
      <c r="B31" s="3" t="s">
        <v>12</v>
      </c>
      <c r="C31" s="56">
        <v>0</v>
      </c>
      <c r="D31" s="59">
        <v>0</v>
      </c>
      <c r="E31" s="59">
        <v>0</v>
      </c>
      <c r="F31" s="58">
        <v>0</v>
      </c>
      <c r="G31" s="59">
        <v>0</v>
      </c>
      <c r="H31" s="59">
        <v>0</v>
      </c>
      <c r="I31" s="63">
        <v>0</v>
      </c>
      <c r="J31" s="59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1.5480188679245284</v>
      </c>
      <c r="D32" s="59">
        <v>0.66028340893065118</v>
      </c>
      <c r="E32" s="59">
        <v>0.66279633363856971</v>
      </c>
      <c r="F32" s="58">
        <v>1.9603691639522258</v>
      </c>
      <c r="G32" s="59">
        <v>1.0294902347495001</v>
      </c>
      <c r="H32" s="59">
        <v>1.0341635051456479</v>
      </c>
      <c r="I32" s="63">
        <v>3.2211493170042393</v>
      </c>
      <c r="J32" s="59">
        <v>2.1053939572465685</v>
      </c>
      <c r="K32" s="58">
        <v>2.1227834162277239</v>
      </c>
      <c r="L32" s="59">
        <v>0.86289899474295817</v>
      </c>
    </row>
    <row r="33" spans="1:12" x14ac:dyDescent="0.3">
      <c r="A33" s="2" t="s">
        <v>0</v>
      </c>
      <c r="B33" s="3" t="s">
        <v>18</v>
      </c>
      <c r="C33" s="56">
        <v>2.2641509433962263E-2</v>
      </c>
      <c r="D33" s="59">
        <v>4.5042646849698144E-2</v>
      </c>
      <c r="E33" s="59">
        <v>4.4979235648616597E-2</v>
      </c>
      <c r="F33" s="58">
        <v>9.7719869706840382E-3</v>
      </c>
      <c r="G33" s="59">
        <v>5.3997863423453037E-2</v>
      </c>
      <c r="H33" s="59">
        <v>5.3775837257980116E-2</v>
      </c>
      <c r="I33" s="63">
        <v>5.7701365991521432E-3</v>
      </c>
      <c r="J33" s="59">
        <v>1.4728419137250223E-2</v>
      </c>
      <c r="K33" s="58">
        <v>1.458880099840329E-2</v>
      </c>
      <c r="L33" s="59">
        <v>4.2116251945431907E-2</v>
      </c>
    </row>
    <row r="34" spans="1:12" x14ac:dyDescent="0.3">
      <c r="A34" s="2" t="s">
        <v>0</v>
      </c>
      <c r="B34" s="3" t="s">
        <v>12</v>
      </c>
      <c r="C34" s="56">
        <v>0</v>
      </c>
      <c r="D34" s="59">
        <v>0</v>
      </c>
      <c r="E34" s="59">
        <v>0</v>
      </c>
      <c r="F34" s="58">
        <v>0</v>
      </c>
      <c r="G34" s="59">
        <v>0</v>
      </c>
      <c r="H34" s="59">
        <v>0</v>
      </c>
      <c r="I34" s="63">
        <v>0</v>
      </c>
      <c r="J34" s="59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1.0377358490566038E-3</v>
      </c>
      <c r="D35" s="59">
        <v>1.0535508600740377E-3</v>
      </c>
      <c r="E35" s="59">
        <v>1.0535060923095657E-3</v>
      </c>
      <c r="F35" s="58">
        <v>1.9001085776330078E-2</v>
      </c>
      <c r="G35" s="59">
        <v>2.4641849508313475E-2</v>
      </c>
      <c r="H35" s="59">
        <v>2.4613531309959882E-2</v>
      </c>
      <c r="I35" s="63">
        <v>1.7428167687235045E-2</v>
      </c>
      <c r="J35" s="59">
        <v>7.7499450014728424E-2</v>
      </c>
      <c r="K35" s="58">
        <v>7.6563216914126306E-2</v>
      </c>
      <c r="L35" s="59">
        <v>1.1745716291546662E-2</v>
      </c>
    </row>
    <row r="36" spans="1:12" x14ac:dyDescent="0.3">
      <c r="A36" s="2" t="s">
        <v>1</v>
      </c>
      <c r="B36" s="3" t="s">
        <v>11</v>
      </c>
      <c r="C36" s="56">
        <v>0</v>
      </c>
      <c r="D36" s="59">
        <v>9.5390540912936361E-2</v>
      </c>
      <c r="E36" s="59">
        <v>9.5120517625330511E-2</v>
      </c>
      <c r="F36" s="58">
        <v>0</v>
      </c>
      <c r="G36" s="59">
        <v>0.166228394554469</v>
      </c>
      <c r="H36" s="59">
        <v>0.16539388191173907</v>
      </c>
      <c r="I36" s="63">
        <v>0</v>
      </c>
      <c r="J36" s="59">
        <v>0.32526315396977507</v>
      </c>
      <c r="K36" s="58">
        <v>0.32019380769724887</v>
      </c>
      <c r="L36" s="59">
        <v>0.12699474553525122</v>
      </c>
    </row>
    <row r="37" spans="1:12" x14ac:dyDescent="0.3">
      <c r="A37" s="2" t="s">
        <v>1</v>
      </c>
      <c r="B37" s="3" t="s">
        <v>18</v>
      </c>
      <c r="C37" s="56">
        <v>0</v>
      </c>
      <c r="D37" s="59">
        <v>1.026716646505299E-2</v>
      </c>
      <c r="E37" s="59">
        <v>1.0238103058799526E-2</v>
      </c>
      <c r="F37" s="58">
        <v>0</v>
      </c>
      <c r="G37" s="59">
        <v>1.4821814994384638E-2</v>
      </c>
      <c r="H37" s="59">
        <v>1.4747405372405372E-2</v>
      </c>
      <c r="I37" s="63">
        <v>0</v>
      </c>
      <c r="J37" s="59">
        <v>7.0491332604991257E-3</v>
      </c>
      <c r="K37" s="58">
        <v>6.939269917595023E-3</v>
      </c>
      <c r="L37" s="59">
        <v>1.0207410369466163E-2</v>
      </c>
    </row>
    <row r="38" spans="1:12" x14ac:dyDescent="0.3">
      <c r="A38" s="2" t="s">
        <v>1</v>
      </c>
      <c r="B38" s="3" t="s">
        <v>12</v>
      </c>
      <c r="C38" s="56">
        <v>0</v>
      </c>
      <c r="D38" s="59">
        <v>0</v>
      </c>
      <c r="E38" s="59">
        <v>0</v>
      </c>
      <c r="F38" s="58">
        <v>0</v>
      </c>
      <c r="G38" s="59">
        <v>0</v>
      </c>
      <c r="H38" s="59">
        <v>0</v>
      </c>
      <c r="I38" s="63">
        <v>0</v>
      </c>
      <c r="J38" s="59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9">
        <v>2.0680019678423283E-3</v>
      </c>
      <c r="E39" s="59">
        <v>2.0621480468477737E-3</v>
      </c>
      <c r="F39" s="58">
        <v>0</v>
      </c>
      <c r="G39" s="59">
        <v>7.7026323718738868E-3</v>
      </c>
      <c r="H39" s="59">
        <v>7.6639630211058785E-3</v>
      </c>
      <c r="I39" s="63">
        <v>0</v>
      </c>
      <c r="J39" s="59">
        <v>6.0666171990648382E-3</v>
      </c>
      <c r="K39" s="58">
        <v>5.9720667315139395E-3</v>
      </c>
      <c r="L39" s="59">
        <v>2.9610724631643059E-3</v>
      </c>
    </row>
    <row r="40" spans="1:12" ht="15" thickBot="1" x14ac:dyDescent="0.35">
      <c r="A40" s="25" t="s">
        <v>5</v>
      </c>
      <c r="B40" s="26"/>
      <c r="C40" s="69">
        <v>1.5716981132075472</v>
      </c>
      <c r="D40" s="70">
        <v>0.81410611940582289</v>
      </c>
      <c r="E40" s="67">
        <v>0.81625064525579105</v>
      </c>
      <c r="F40" s="69">
        <v>2.045059717698154</v>
      </c>
      <c r="G40" s="70">
        <v>1.3516366724189879</v>
      </c>
      <c r="H40" s="67">
        <v>1.3551178484214197</v>
      </c>
      <c r="I40" s="71">
        <v>3.2650730098916627</v>
      </c>
      <c r="J40" s="70">
        <v>2.5773428440390918</v>
      </c>
      <c r="K40" s="72">
        <v>2.5880613724374619</v>
      </c>
      <c r="L40" s="67">
        <v>1.0660397760425873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27"/>
      <c r="B43" s="28"/>
      <c r="C43" s="29" t="s">
        <v>21</v>
      </c>
      <c r="D43" s="30"/>
      <c r="E43" s="36"/>
      <c r="F43" s="29" t="s">
        <v>22</v>
      </c>
      <c r="G43" s="30"/>
      <c r="H43" s="36"/>
      <c r="I43" s="37" t="s">
        <v>23</v>
      </c>
      <c r="J43" s="32"/>
      <c r="K43" s="33"/>
      <c r="L43" s="34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35"/>
    </row>
    <row r="45" spans="1:12" x14ac:dyDescent="0.3">
      <c r="A45" s="2" t="s">
        <v>10</v>
      </c>
      <c r="B45" s="3" t="s">
        <v>11</v>
      </c>
      <c r="C45" s="59">
        <v>6.8867924528301884E-3</v>
      </c>
      <c r="D45" s="59">
        <v>1.4107779806263406E-2</v>
      </c>
      <c r="E45" s="58">
        <v>1.408733926020639E-2</v>
      </c>
      <c r="F45" s="58">
        <v>1.737242128121607E-2</v>
      </c>
      <c r="G45" s="58">
        <v>4.97986687484592E-3</v>
      </c>
      <c r="H45" s="59">
        <v>5.0420809349380775E-3</v>
      </c>
      <c r="I45" s="63">
        <v>7.536504945831371E-3</v>
      </c>
      <c r="J45" s="59">
        <v>1.4107588305262334E-2</v>
      </c>
      <c r="K45" s="58">
        <v>1.4005175546460623E-2</v>
      </c>
      <c r="L45" s="59">
        <v>1.3364985683210345E-2</v>
      </c>
    </row>
    <row r="46" spans="1:12" x14ac:dyDescent="0.3">
      <c r="A46" s="2" t="s">
        <v>0</v>
      </c>
      <c r="B46" s="3" t="s">
        <v>11</v>
      </c>
      <c r="C46" s="59">
        <v>0.14688679245283018</v>
      </c>
      <c r="D46" s="59">
        <v>4.7513697634116836E-2</v>
      </c>
      <c r="E46" s="58">
        <v>4.7794994390647536E-2</v>
      </c>
      <c r="F46" s="58">
        <v>0.21226927252985886</v>
      </c>
      <c r="G46" s="58">
        <v>0.209647464869751</v>
      </c>
      <c r="H46" s="59">
        <v>0.20966062707134137</v>
      </c>
      <c r="I46" s="63">
        <v>0.37976919453603392</v>
      </c>
      <c r="J46" s="59">
        <v>0.6848155591765509</v>
      </c>
      <c r="K46" s="58">
        <v>0.68006129902545565</v>
      </c>
      <c r="L46" s="59">
        <v>0.13453401228110604</v>
      </c>
    </row>
    <row r="47" spans="1:12" x14ac:dyDescent="0.3">
      <c r="A47" s="2" t="s">
        <v>0</v>
      </c>
      <c r="B47" s="3" t="s">
        <v>13</v>
      </c>
      <c r="C47" s="59">
        <v>2.9245283018867925E-2</v>
      </c>
      <c r="D47" s="59">
        <v>2.0420247351460442E-3</v>
      </c>
      <c r="E47" s="58">
        <v>2.1190293643793168E-3</v>
      </c>
      <c r="F47" s="58">
        <v>1.5200868621064061E-2</v>
      </c>
      <c r="G47" s="58">
        <v>1.1942915057386254E-2</v>
      </c>
      <c r="H47" s="59">
        <v>1.1959270887842316E-2</v>
      </c>
      <c r="I47" s="63">
        <v>2.3551577955723033E-2</v>
      </c>
      <c r="J47" s="59">
        <v>4.7615674020933E-3</v>
      </c>
      <c r="K47" s="58">
        <v>5.0544166498430821E-3</v>
      </c>
      <c r="L47" s="59">
        <v>3.2378945116861213E-3</v>
      </c>
    </row>
    <row r="48" spans="1:12" x14ac:dyDescent="0.3">
      <c r="A48" s="2" t="s">
        <v>1</v>
      </c>
      <c r="B48" s="3" t="s">
        <v>11</v>
      </c>
      <c r="C48" s="59">
        <v>0</v>
      </c>
      <c r="D48" s="59">
        <v>5.1143011628962632E-3</v>
      </c>
      <c r="E48" s="58">
        <v>5.0998240417834666E-3</v>
      </c>
      <c r="F48" s="58">
        <v>0</v>
      </c>
      <c r="G48" s="58">
        <v>1.6681732270523462E-2</v>
      </c>
      <c r="H48" s="59">
        <v>1.6597985347985348E-2</v>
      </c>
      <c r="I48" s="63">
        <v>0</v>
      </c>
      <c r="J48" s="59">
        <v>4.8249555350890601E-2</v>
      </c>
      <c r="K48" s="58">
        <v>4.7497568227283571E-2</v>
      </c>
      <c r="L48" s="59">
        <v>1.0967006634494604E-2</v>
      </c>
    </row>
    <row r="49" spans="1:12" ht="15" thickBot="1" x14ac:dyDescent="0.35">
      <c r="A49" s="2" t="s">
        <v>1</v>
      </c>
      <c r="B49" s="3" t="s">
        <v>13</v>
      </c>
      <c r="C49" s="59">
        <v>0</v>
      </c>
      <c r="D49" s="59">
        <v>6.6308895006184987E-4</v>
      </c>
      <c r="E49" s="58">
        <v>6.612119352492991E-4</v>
      </c>
      <c r="F49" s="58">
        <v>0</v>
      </c>
      <c r="G49" s="58">
        <v>3.0679047853836251E-4</v>
      </c>
      <c r="H49" s="59">
        <v>3.0525030525030525E-4</v>
      </c>
      <c r="I49" s="63">
        <v>0</v>
      </c>
      <c r="J49" s="59">
        <v>7.4574274112659357E-6</v>
      </c>
      <c r="K49" s="58">
        <v>7.3412006533668583E-6</v>
      </c>
      <c r="L49" s="59">
        <v>5.5665069803610971E-4</v>
      </c>
    </row>
    <row r="50" spans="1:12" ht="15" thickBot="1" x14ac:dyDescent="0.35">
      <c r="A50" s="25" t="s">
        <v>5</v>
      </c>
      <c r="B50" s="26"/>
      <c r="C50" s="64">
        <v>0.18301886792452829</v>
      </c>
      <c r="D50" s="64">
        <v>6.9440892288484407E-2</v>
      </c>
      <c r="E50" s="73">
        <v>6.9762398992266009E-2</v>
      </c>
      <c r="F50" s="64">
        <v>0.244842562432139</v>
      </c>
      <c r="G50" s="64">
        <v>0.243558769551045</v>
      </c>
      <c r="H50" s="73">
        <v>0.24356521454735741</v>
      </c>
      <c r="I50" s="68">
        <v>0.41085727743758832</v>
      </c>
      <c r="J50" s="64">
        <v>0.75194172766220846</v>
      </c>
      <c r="K50" s="73">
        <v>0.7466258006496963</v>
      </c>
      <c r="L50" s="64">
        <v>0.16266054980853323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38"/>
      <c r="B53" s="39"/>
      <c r="C53" s="29" t="s">
        <v>21</v>
      </c>
      <c r="D53" s="30"/>
      <c r="E53" s="36"/>
      <c r="F53" s="29" t="s">
        <v>22</v>
      </c>
      <c r="G53" s="30"/>
      <c r="H53" s="36"/>
      <c r="I53" s="37" t="s">
        <v>23</v>
      </c>
      <c r="J53" s="32"/>
      <c r="K53" s="33"/>
      <c r="L53" s="17" t="s">
        <v>5</v>
      </c>
    </row>
    <row r="54" spans="1:12" x14ac:dyDescent="0.3">
      <c r="A54" s="45" t="s">
        <v>6</v>
      </c>
      <c r="B54" s="46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45" t="s">
        <v>10</v>
      </c>
      <c r="B55" s="46"/>
      <c r="C55" s="63">
        <v>0</v>
      </c>
      <c r="D55" s="59">
        <v>0</v>
      </c>
      <c r="E55" s="62">
        <v>0</v>
      </c>
      <c r="F55" s="59">
        <v>0</v>
      </c>
      <c r="G55" s="58">
        <v>0</v>
      </c>
      <c r="H55" s="59">
        <v>0</v>
      </c>
      <c r="I55" s="63">
        <v>0</v>
      </c>
      <c r="J55" s="59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63">
        <v>0.80415094339622639</v>
      </c>
      <c r="D56" s="59">
        <v>0.45434715598846181</v>
      </c>
      <c r="E56" s="62">
        <v>0.45533735027595451</v>
      </c>
      <c r="F56" s="59">
        <v>2.1867535287730728</v>
      </c>
      <c r="G56" s="58">
        <v>2.0247596351384667</v>
      </c>
      <c r="H56" s="59">
        <v>2.0255728894121749</v>
      </c>
      <c r="I56" s="63">
        <v>2.0389778615167216</v>
      </c>
      <c r="J56" s="59">
        <v>2.7060990570083039</v>
      </c>
      <c r="K56" s="58">
        <v>2.6957017270174539</v>
      </c>
      <c r="L56" s="59">
        <v>0.84122290488768092</v>
      </c>
    </row>
    <row r="57" spans="1:12" ht="15" thickBot="1" x14ac:dyDescent="0.35">
      <c r="A57" s="45" t="s">
        <v>1</v>
      </c>
      <c r="B57" s="46"/>
      <c r="C57" s="63">
        <v>0</v>
      </c>
      <c r="D57" s="59">
        <v>0</v>
      </c>
      <c r="E57" s="62">
        <v>0</v>
      </c>
      <c r="F57" s="59">
        <v>0</v>
      </c>
      <c r="G57" s="58">
        <v>0</v>
      </c>
      <c r="H57" s="59">
        <v>0</v>
      </c>
      <c r="I57" s="63">
        <v>0</v>
      </c>
      <c r="J57" s="59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4">
        <v>0.80415094339622639</v>
      </c>
      <c r="D58" s="64">
        <v>0.45434715598846181</v>
      </c>
      <c r="E58" s="64">
        <v>0.45533735027595451</v>
      </c>
      <c r="F58" s="64">
        <v>2.1867535287730728</v>
      </c>
      <c r="G58" s="64">
        <v>2.0247596351384667</v>
      </c>
      <c r="H58" s="64">
        <v>2.0255728894121749</v>
      </c>
      <c r="I58" s="64">
        <v>2.0389778615167216</v>
      </c>
      <c r="J58" s="64">
        <v>2.7060990570083039</v>
      </c>
      <c r="K58" s="64">
        <v>2.6957017270174539</v>
      </c>
      <c r="L58" s="64">
        <v>0.84122290488768092</v>
      </c>
    </row>
    <row r="60" spans="1:12" ht="15" thickBot="1" x14ac:dyDescent="0.35"/>
    <row r="61" spans="1:12" ht="15" customHeight="1" thickBot="1" x14ac:dyDescent="0.35">
      <c r="A61" s="6"/>
      <c r="B61" s="40" t="s">
        <v>21</v>
      </c>
      <c r="C61" s="41"/>
      <c r="D61" s="42"/>
      <c r="E61" s="40" t="s">
        <v>22</v>
      </c>
      <c r="F61" s="41"/>
      <c r="G61" s="42"/>
      <c r="H61" s="47" t="s">
        <v>23</v>
      </c>
      <c r="I61" s="48"/>
      <c r="J61" s="49"/>
      <c r="K61" s="43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4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89.084421258741202</v>
      </c>
      <c r="D7" s="56">
        <v>40.484104225060392</v>
      </c>
      <c r="E7" s="57">
        <v>41.270819793977807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41.335653891781753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12.625032279369464</v>
      </c>
      <c r="E11" s="57">
        <v>12.420665105275074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12.420665105275074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0.63704598550224367</v>
      </c>
      <c r="E12" s="57">
        <v>0.62673383065429022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0.62673383065429022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89.084421258741202</v>
      </c>
      <c r="D15" s="60">
        <v>53.746182489932096</v>
      </c>
      <c r="E15" s="60">
        <v>54.318218729907173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54.383052827711111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13.432245454545457</v>
      </c>
      <c r="D21" s="56">
        <v>2.131121592451962</v>
      </c>
      <c r="E21" s="57">
        <v>2.3140580552411141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2.3140580552411141</v>
      </c>
    </row>
    <row r="22" spans="1:12" x14ac:dyDescent="0.3">
      <c r="A22" s="2" t="s">
        <v>0</v>
      </c>
      <c r="B22" s="3" t="s">
        <v>13</v>
      </c>
      <c r="C22" s="56">
        <v>8.1426184615384631</v>
      </c>
      <c r="D22" s="56">
        <v>14.100941585548268</v>
      </c>
      <c r="E22" s="57">
        <v>14.00449148290695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14.00449148290695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0.42471650212863882</v>
      </c>
      <c r="E23" s="57">
        <v>0.41784142177948835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0.41784142177948835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21.57486391608392</v>
      </c>
      <c r="D25" s="60">
        <v>16.656779680128871</v>
      </c>
      <c r="E25" s="60">
        <v>16.736390959927551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16.736390959927551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0.62703962703962701</v>
      </c>
      <c r="D32" s="56">
        <v>0.32585433206765618</v>
      </c>
      <c r="E32" s="57">
        <v>0.33072975624481171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0.33118255226020676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0.18613124688374946</v>
      </c>
      <c r="E36" s="57">
        <v>0.18311825522602068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0.18311825522602068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2.2628773060253903E-3</v>
      </c>
      <c r="E37" s="57">
        <v>2.2262470756924005E-3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2.2262470756924005E-3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0.62703962703962701</v>
      </c>
      <c r="D40" s="60">
        <v>0.51424845625743099</v>
      </c>
      <c r="E40" s="60">
        <v>0.51607425854652478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0.51652705456191983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4.4289044289044288E-2</v>
      </c>
      <c r="D46" s="56">
        <v>6.6735703601426763E-3</v>
      </c>
      <c r="E46" s="57">
        <v>7.2824692476039544E-3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7.2824692476039544E-3</v>
      </c>
    </row>
    <row r="47" spans="1:12" x14ac:dyDescent="0.3">
      <c r="A47" s="2" t="s">
        <v>0</v>
      </c>
      <c r="B47" s="3" t="s">
        <v>13</v>
      </c>
      <c r="C47" s="56">
        <v>2.564102564102564E-2</v>
      </c>
      <c r="D47" s="56">
        <v>2.5658727419169254E-2</v>
      </c>
      <c r="E47" s="57">
        <v>2.565844087238699E-2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2.565844087238699E-2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2.7231235377593679E-3</v>
      </c>
      <c r="E48" s="57">
        <v>2.6790430910874651E-3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2.6790430910874651E-3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6.9930069930069921E-2</v>
      </c>
      <c r="D50" s="60">
        <v>3.5055421317071296E-2</v>
      </c>
      <c r="E50" s="60">
        <v>3.5619953211078408E-2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3.5619953211078408E-2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0.15151515151515152</v>
      </c>
      <c r="D56" s="56">
        <v>0.55049284700648182</v>
      </c>
      <c r="E56" s="57">
        <v>0.54403441249716999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0.54448720851256505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0.15151515151515152</v>
      </c>
      <c r="D58" s="60">
        <v>0.55049284700648182</v>
      </c>
      <c r="E58" s="60">
        <v>0.54403441249716999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0.54448720851256505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1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84.359300516129025</v>
      </c>
      <c r="D7" s="56">
        <v>33.38123718486478</v>
      </c>
      <c r="E7" s="57">
        <v>33.436842312282749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33.436842312282749</v>
      </c>
    </row>
    <row r="8" spans="1:12" x14ac:dyDescent="0.3">
      <c r="A8" s="2" t="s">
        <v>0</v>
      </c>
      <c r="B8" s="3" t="s">
        <v>18</v>
      </c>
      <c r="C8" s="56">
        <v>13.275752709677418</v>
      </c>
      <c r="D8" s="56">
        <v>2.0245882258166783</v>
      </c>
      <c r="E8" s="57">
        <v>2.0368606111103289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2.0368606111103289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6.1130423095944249</v>
      </c>
      <c r="E11" s="57">
        <v>6.106374412182797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6.106374412182797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1.2069629273602118</v>
      </c>
      <c r="E12" s="57">
        <v>1.2056464134917171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1.2056464134917171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2.0436043030145053E-4</v>
      </c>
      <c r="E14" s="57">
        <v>2.0413752093566593E-4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2.0413752093566593E-4</v>
      </c>
    </row>
    <row r="15" spans="1:12" ht="15" thickBot="1" x14ac:dyDescent="0.35">
      <c r="A15" s="25" t="s">
        <v>5</v>
      </c>
      <c r="B15" s="26"/>
      <c r="C15" s="60">
        <v>97.635053225806445</v>
      </c>
      <c r="D15" s="60">
        <v>42.726035008066397</v>
      </c>
      <c r="E15" s="60">
        <v>42.785927886588524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42.785927886588524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16.34892464516129</v>
      </c>
      <c r="D21" s="56">
        <v>13.027230174360852</v>
      </c>
      <c r="E21" s="57">
        <v>13.030853365047644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13.030853365047644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1.313524707531684</v>
      </c>
      <c r="E22" s="57">
        <v>1.3120919597190748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1.3120919597190748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0.16281276356668334</v>
      </c>
      <c r="E23" s="57">
        <v>0.16263517297434238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0.16263517297434238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7.6932587585507264E-2</v>
      </c>
      <c r="E24" s="57">
        <v>7.684867215099013E-2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7.684867215099013E-2</v>
      </c>
    </row>
    <row r="25" spans="1:12" ht="15" thickBot="1" x14ac:dyDescent="0.35">
      <c r="A25" s="25" t="s">
        <v>5</v>
      </c>
      <c r="B25" s="26"/>
      <c r="C25" s="60">
        <v>16.34892464516129</v>
      </c>
      <c r="D25" s="60">
        <v>14.580500233044726</v>
      </c>
      <c r="E25" s="60">
        <v>14.582429169892052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14.582429169892052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1.4516129032258065</v>
      </c>
      <c r="D32" s="56">
        <v>0.8823680669545676</v>
      </c>
      <c r="E32" s="57">
        <v>0.88298897974694235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0.88298897974694235</v>
      </c>
    </row>
    <row r="33" spans="1:12" x14ac:dyDescent="0.3">
      <c r="A33" s="2" t="s">
        <v>0</v>
      </c>
      <c r="B33" s="3" t="s">
        <v>18</v>
      </c>
      <c r="C33" s="56">
        <v>6.7741935483870974E-2</v>
      </c>
      <c r="D33" s="56">
        <v>1.7957406637688716E-2</v>
      </c>
      <c r="E33" s="57">
        <v>1.8011709898523597E-2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1.8011709898523597E-2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3.784158876200272E-2</v>
      </c>
      <c r="E36" s="57">
        <v>3.7800312451619258E-2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3.7800312451619258E-2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5.3682008073435861E-3</v>
      </c>
      <c r="E37" s="57">
        <v>5.3623453575600624E-3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5.3623453575600624E-3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2.4657090322444292E-5</v>
      </c>
      <c r="E39" s="57">
        <v>2.4630195211890052E-5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2.4630195211890052E-5</v>
      </c>
    </row>
    <row r="40" spans="1:12" ht="15" thickBot="1" x14ac:dyDescent="0.35">
      <c r="A40" s="25" t="s">
        <v>5</v>
      </c>
      <c r="B40" s="26"/>
      <c r="C40" s="60">
        <v>1.5193548387096776</v>
      </c>
      <c r="D40" s="60">
        <v>0.94355992025192503</v>
      </c>
      <c r="E40" s="60">
        <v>0.94418797764985729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0.94418797764985729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6.7741935483870974E-2</v>
      </c>
      <c r="D46" s="56">
        <v>3.2790407687376275E-2</v>
      </c>
      <c r="E46" s="57">
        <v>3.2828531618133455E-2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3.2828531618133455E-2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4.4312313750907032E-3</v>
      </c>
      <c r="E47" s="57">
        <v>4.4263979395082406E-3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4.4263979395082406E-3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4.9314180644888586E-4</v>
      </c>
      <c r="E48" s="57">
        <v>4.9260390423780105E-4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4.9260390423780105E-4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2.8884020092006174E-4</v>
      </c>
      <c r="E49" s="57">
        <v>2.8852514391071205E-4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2.8852514391071205E-4</v>
      </c>
    </row>
    <row r="50" spans="1:12" ht="15" thickBot="1" x14ac:dyDescent="0.35">
      <c r="A50" s="25" t="s">
        <v>5</v>
      </c>
      <c r="B50" s="26"/>
      <c r="C50" s="60">
        <v>6.7741935483870974E-2</v>
      </c>
      <c r="D50" s="60">
        <v>3.8003621069835923E-2</v>
      </c>
      <c r="E50" s="60">
        <v>3.8036058605790214E-2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3.8036058605790214E-2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0.59677419354838712</v>
      </c>
      <c r="D56" s="56">
        <v>0.55161081248635058</v>
      </c>
      <c r="E56" s="57">
        <v>0.55166007515728144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0.55166007515728144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0.59677419354838712</v>
      </c>
      <c r="D58" s="60">
        <v>0.55161081248635058</v>
      </c>
      <c r="E58" s="60">
        <v>0.55166007515728144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0.55166007515728144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10.318723246753247</v>
      </c>
      <c r="F7" s="56">
        <v>29.477779999999999</v>
      </c>
      <c r="G7" s="56">
        <v>39.964232740384617</v>
      </c>
      <c r="H7" s="57">
        <v>39.852011486325807</v>
      </c>
      <c r="I7" s="58">
        <v>0</v>
      </c>
      <c r="J7" s="58">
        <v>1.0872340691489362</v>
      </c>
      <c r="K7" s="58">
        <v>1.0772068774703558</v>
      </c>
      <c r="L7" s="59">
        <v>26.758291606936414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32.945402668269232</v>
      </c>
      <c r="H11" s="57">
        <v>32.592835933412601</v>
      </c>
      <c r="I11" s="56">
        <v>0</v>
      </c>
      <c r="J11" s="58">
        <v>44.049024813829782</v>
      </c>
      <c r="K11" s="58">
        <v>43.642775573122528</v>
      </c>
      <c r="L11" s="59">
        <v>33.890565202312139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0.48025842548076919</v>
      </c>
      <c r="H12" s="57">
        <v>0.47511891795481564</v>
      </c>
      <c r="I12" s="56">
        <v>0</v>
      </c>
      <c r="J12" s="58">
        <v>0</v>
      </c>
      <c r="K12" s="58">
        <v>0</v>
      </c>
      <c r="L12" s="59">
        <v>0.30795761849710984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10.318723246753247</v>
      </c>
      <c r="F15" s="60">
        <v>29.477779999999999</v>
      </c>
      <c r="G15" s="60">
        <v>73.389893834134625</v>
      </c>
      <c r="H15" s="60">
        <v>72.919966337693225</v>
      </c>
      <c r="I15" s="60">
        <v>0</v>
      </c>
      <c r="J15" s="60">
        <v>45.136258882978716</v>
      </c>
      <c r="K15" s="60">
        <v>44.71998245059288</v>
      </c>
      <c r="L15" s="60">
        <v>60.95681442774567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15.800865974025976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0.93770071676300593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15.800865974025976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0.93770071676300593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9.7402597402597407E-2</v>
      </c>
      <c r="F32" s="56">
        <v>2</v>
      </c>
      <c r="G32" s="56">
        <v>2.2572115384615383</v>
      </c>
      <c r="H32" s="57">
        <v>6.6587395957193818E-2</v>
      </c>
      <c r="I32" s="58">
        <v>0</v>
      </c>
      <c r="J32" s="58">
        <v>0.14893617021276595</v>
      </c>
      <c r="K32" s="58">
        <v>0.14756258234519104</v>
      </c>
      <c r="L32" s="59">
        <v>1.5102119460500962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0.23918269230769232</v>
      </c>
      <c r="H36" s="57">
        <v>0.21878715814506539</v>
      </c>
      <c r="I36" s="56">
        <v>0</v>
      </c>
      <c r="J36" s="58">
        <v>0.48936170212765956</v>
      </c>
      <c r="K36" s="58">
        <v>0.48484848484848486</v>
      </c>
      <c r="L36" s="59">
        <v>0.29518304431599229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1.8028846153846155E-3</v>
      </c>
      <c r="H37" s="57">
        <v>0</v>
      </c>
      <c r="I37" s="56">
        <v>0</v>
      </c>
      <c r="J37" s="58">
        <v>0</v>
      </c>
      <c r="K37" s="58">
        <v>0</v>
      </c>
      <c r="L37" s="59">
        <v>1.1560693641618498E-3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9.7402597402597407E-2</v>
      </c>
      <c r="F40" s="60">
        <v>2</v>
      </c>
      <c r="G40" s="60">
        <v>2.4981971153846154</v>
      </c>
      <c r="H40" s="60">
        <v>0.2853745541022592</v>
      </c>
      <c r="I40" s="60">
        <v>0</v>
      </c>
      <c r="J40" s="60">
        <v>0.63829787234042556</v>
      </c>
      <c r="K40" s="60">
        <v>0.6324110671936759</v>
      </c>
      <c r="L40" s="61">
        <v>1.8065510597302503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3.2467532467532464E-2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1.9267822736030828E-3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3.2467532467532464E-2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1.9267822736030828E-3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0.27777777777777779</v>
      </c>
      <c r="G56" s="56">
        <v>0.19230769230769232</v>
      </c>
      <c r="H56" s="57">
        <v>0.43281807372175979</v>
      </c>
      <c r="I56" s="58">
        <v>2</v>
      </c>
      <c r="J56" s="58">
        <v>0.94946808510638303</v>
      </c>
      <c r="K56" s="58">
        <v>0.95915678524374182</v>
      </c>
      <c r="L56" s="59">
        <v>0.40578034682080927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0.27777777777777779</v>
      </c>
      <c r="G58" s="60">
        <v>0.19230769230769232</v>
      </c>
      <c r="H58" s="60">
        <v>0.43281807372175979</v>
      </c>
      <c r="I58" s="60">
        <v>2</v>
      </c>
      <c r="J58" s="60">
        <v>0.94946808510638303</v>
      </c>
      <c r="K58" s="60">
        <v>0.95915678524374182</v>
      </c>
      <c r="L58" s="60">
        <v>0.40578034682080927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180.65828232179226</v>
      </c>
      <c r="D7" s="56">
        <v>121.93684185686662</v>
      </c>
      <c r="E7" s="57">
        <v>122.86709375298439</v>
      </c>
      <c r="F7" s="56">
        <v>0</v>
      </c>
      <c r="G7" s="56">
        <v>0</v>
      </c>
      <c r="H7" s="57">
        <v>0</v>
      </c>
      <c r="I7" s="58">
        <v>396.900555</v>
      </c>
      <c r="J7" s="58">
        <v>371.30515848382419</v>
      </c>
      <c r="K7" s="58">
        <v>372.02581723134682</v>
      </c>
      <c r="L7" s="59">
        <v>128.44947723087273</v>
      </c>
    </row>
    <row r="8" spans="1:12" x14ac:dyDescent="0.3">
      <c r="A8" s="2" t="s">
        <v>0</v>
      </c>
      <c r="B8" s="3" t="s">
        <v>18</v>
      </c>
      <c r="C8" s="56">
        <v>12.293957922606925</v>
      </c>
      <c r="D8" s="56">
        <v>2.8917184821165129</v>
      </c>
      <c r="E8" s="57">
        <v>3.0406666516099894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2.9725407315508918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0.28204346232179228</v>
      </c>
      <c r="D10" s="56">
        <v>5.0429647575648301E-2</v>
      </c>
      <c r="E10" s="57">
        <v>5.4098821707427247E-2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5.2886741454901014E-2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15.50377704160247</v>
      </c>
      <c r="E11" s="57">
        <v>15.25816968122863</v>
      </c>
      <c r="F11" s="56">
        <v>0</v>
      </c>
      <c r="G11" s="56">
        <v>0</v>
      </c>
      <c r="H11" s="57">
        <v>0</v>
      </c>
      <c r="I11" s="56">
        <v>0</v>
      </c>
      <c r="J11" s="58">
        <v>42.55313052631579</v>
      </c>
      <c r="K11" s="58">
        <v>41.355013289535428</v>
      </c>
      <c r="L11" s="59">
        <v>15.842867606110632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0.91956000786807857</v>
      </c>
      <c r="E12" s="57">
        <v>0.90499254436342513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0.8847162507753934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0.11936239386289875</v>
      </c>
      <c r="E14" s="57">
        <v>0.11747148157707944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0.11483954138761263</v>
      </c>
    </row>
    <row r="15" spans="1:12" ht="15" thickBot="1" x14ac:dyDescent="0.35">
      <c r="A15" s="25" t="s">
        <v>5</v>
      </c>
      <c r="B15" s="26"/>
      <c r="C15" s="60">
        <v>193.23428370672096</v>
      </c>
      <c r="D15" s="60">
        <v>141.42168942989224</v>
      </c>
      <c r="E15" s="60">
        <v>142.24249293347094</v>
      </c>
      <c r="F15" s="60">
        <v>0</v>
      </c>
      <c r="G15" s="60">
        <v>0</v>
      </c>
      <c r="H15" s="60">
        <v>0</v>
      </c>
      <c r="I15" s="60">
        <v>396.900555</v>
      </c>
      <c r="J15" s="60">
        <v>413.85828901013997</v>
      </c>
      <c r="K15" s="60">
        <v>413.38083052088223</v>
      </c>
      <c r="L15" s="60">
        <v>148.31732810215217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65.563498615071282</v>
      </c>
      <c r="D21" s="56">
        <v>36.232051670983182</v>
      </c>
      <c r="E21" s="57">
        <v>36.696713878169966</v>
      </c>
      <c r="F21" s="56">
        <v>0</v>
      </c>
      <c r="G21" s="56">
        <v>0</v>
      </c>
      <c r="H21" s="57">
        <v>0</v>
      </c>
      <c r="I21" s="58">
        <v>86.656944999999993</v>
      </c>
      <c r="J21" s="58">
        <v>87.760413635924678</v>
      </c>
      <c r="K21" s="58">
        <v>87.729344598779932</v>
      </c>
      <c r="L21" s="59">
        <v>37.840096339722223</v>
      </c>
    </row>
    <row r="22" spans="1:12" x14ac:dyDescent="0.3">
      <c r="A22" s="2" t="s">
        <v>0</v>
      </c>
      <c r="B22" s="3" t="s">
        <v>13</v>
      </c>
      <c r="C22" s="56">
        <v>7.4102851731160904</v>
      </c>
      <c r="D22" s="56">
        <v>15.916269125004101</v>
      </c>
      <c r="E22" s="57">
        <v>15.7815192340453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15.427935418081653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1.045034914598564</v>
      </c>
      <c r="E23" s="57">
        <v>1.0284797057494999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1.0054366910937516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9.9824425138510961E-2</v>
      </c>
      <c r="E24" s="57">
        <v>9.8243028973349675E-2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9.6041900896827986E-2</v>
      </c>
    </row>
    <row r="25" spans="1:12" ht="15" thickBot="1" x14ac:dyDescent="0.35">
      <c r="A25" s="25" t="s">
        <v>5</v>
      </c>
      <c r="B25" s="26"/>
      <c r="C25" s="60">
        <v>72.973783788187376</v>
      </c>
      <c r="D25" s="60">
        <v>53.293180135724356</v>
      </c>
      <c r="E25" s="60">
        <v>53.604955846938111</v>
      </c>
      <c r="F25" s="60">
        <v>0</v>
      </c>
      <c r="G25" s="60">
        <v>0</v>
      </c>
      <c r="H25" s="60">
        <v>0</v>
      </c>
      <c r="I25" s="60">
        <v>86.656944999999993</v>
      </c>
      <c r="J25" s="60">
        <v>87.760413635924678</v>
      </c>
      <c r="K25" s="60">
        <v>87.729344598779932</v>
      </c>
      <c r="L25" s="61">
        <v>54.369510349794453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2.9002036659877799</v>
      </c>
      <c r="D32" s="56">
        <v>1.3806729392737327</v>
      </c>
      <c r="E32" s="57">
        <v>1.4047450044094556</v>
      </c>
      <c r="F32" s="56">
        <v>0</v>
      </c>
      <c r="G32" s="56">
        <v>0</v>
      </c>
      <c r="H32" s="57">
        <v>0</v>
      </c>
      <c r="I32" s="58">
        <v>2.1666666666666665</v>
      </c>
      <c r="J32" s="58">
        <v>3.3500724287783679</v>
      </c>
      <c r="K32" s="58">
        <v>3.3167526982637261</v>
      </c>
      <c r="L32" s="59">
        <v>1.4475834007969468</v>
      </c>
    </row>
    <row r="33" spans="1:12" x14ac:dyDescent="0.3">
      <c r="A33" s="2" t="s">
        <v>0</v>
      </c>
      <c r="B33" s="3" t="s">
        <v>18</v>
      </c>
      <c r="C33" s="56">
        <v>6.2457569585879155E-2</v>
      </c>
      <c r="D33" s="56">
        <v>1.3408517195029997E-2</v>
      </c>
      <c r="E33" s="57">
        <v>1.4185541287561033E-2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1.3867715243972959E-2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4.7522063815342835E-3</v>
      </c>
      <c r="D35" s="56">
        <v>9.5072615808281153E-4</v>
      </c>
      <c r="E35" s="57">
        <v>1.0109483555957068E-3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9.8829812959322079E-4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0.15093597351080221</v>
      </c>
      <c r="E36" s="57">
        <v>0.1485448796541266</v>
      </c>
      <c r="F36" s="56">
        <v>0</v>
      </c>
      <c r="G36" s="56">
        <v>0</v>
      </c>
      <c r="H36" s="57">
        <v>0</v>
      </c>
      <c r="I36" s="56">
        <v>0</v>
      </c>
      <c r="J36" s="58">
        <v>0.53114437469821341</v>
      </c>
      <c r="K36" s="58">
        <v>0.51618958235570156</v>
      </c>
      <c r="L36" s="59">
        <v>0.15678193306908625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4.8738375460337232E-3</v>
      </c>
      <c r="E37" s="57">
        <v>4.7966273042094167E-3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4.6891592106231535E-3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3.7154815373351257E-3</v>
      </c>
      <c r="E39" s="57">
        <v>3.6566217117291518E-3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3.574695362358458E-3</v>
      </c>
    </row>
    <row r="40" spans="1:12" ht="15" thickBot="1" x14ac:dyDescent="0.35">
      <c r="A40" s="25" t="s">
        <v>5</v>
      </c>
      <c r="B40" s="26"/>
      <c r="C40" s="60">
        <v>2.9674134419551934</v>
      </c>
      <c r="D40" s="60">
        <v>1.5545574752210165</v>
      </c>
      <c r="E40" s="60">
        <v>1.5769396227226777</v>
      </c>
      <c r="F40" s="60">
        <v>0</v>
      </c>
      <c r="G40" s="60">
        <v>0</v>
      </c>
      <c r="H40" s="60">
        <v>0</v>
      </c>
      <c r="I40" s="60">
        <v>2.1666666666666665</v>
      </c>
      <c r="J40" s="60">
        <v>3.8812168034765815</v>
      </c>
      <c r="K40" s="60">
        <v>3.8329422806194278</v>
      </c>
      <c r="L40" s="61">
        <v>1.6274852018125809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0.15818058384249831</v>
      </c>
      <c r="D46" s="56">
        <v>8.7882066244850232E-2</v>
      </c>
      <c r="E46" s="57">
        <v>8.8995719601643333E-2</v>
      </c>
      <c r="F46" s="56">
        <v>0</v>
      </c>
      <c r="G46" s="56">
        <v>0</v>
      </c>
      <c r="H46" s="57">
        <v>0</v>
      </c>
      <c r="I46" s="58">
        <v>0.31666666666666665</v>
      </c>
      <c r="J46" s="58">
        <v>0.32158377595364557</v>
      </c>
      <c r="K46" s="58">
        <v>0.32144533083059595</v>
      </c>
      <c r="L46" s="59">
        <v>9.4203736608034647E-2</v>
      </c>
    </row>
    <row r="47" spans="1:12" x14ac:dyDescent="0.3">
      <c r="A47" s="2" t="s">
        <v>0</v>
      </c>
      <c r="B47" s="3" t="s">
        <v>13</v>
      </c>
      <c r="C47" s="56">
        <v>5.7705363204344877E-2</v>
      </c>
      <c r="D47" s="56">
        <v>3.9395032182626848E-2</v>
      </c>
      <c r="E47" s="57">
        <v>3.9685100342001678E-2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3.8795958491478558E-2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4.5350730529237562E-3</v>
      </c>
      <c r="E48" s="57">
        <v>4.4632294422576411E-3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4.3632311040551763E-3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1.2567069905692336E-3</v>
      </c>
      <c r="E49" s="57">
        <v>1.2367985201436837E-3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1.2090881372683018E-3</v>
      </c>
    </row>
    <row r="50" spans="1:12" ht="15" thickBot="1" x14ac:dyDescent="0.35">
      <c r="A50" s="25" t="s">
        <v>5</v>
      </c>
      <c r="B50" s="26"/>
      <c r="C50" s="60">
        <v>0.21588594704684319</v>
      </c>
      <c r="D50" s="60">
        <v>0.13306887847097007</v>
      </c>
      <c r="E50" s="60">
        <v>0.13438084790604632</v>
      </c>
      <c r="F50" s="60">
        <v>0</v>
      </c>
      <c r="G50" s="60">
        <v>0</v>
      </c>
      <c r="H50" s="60">
        <v>0</v>
      </c>
      <c r="I50" s="60">
        <v>0.31666666666666665</v>
      </c>
      <c r="J50" s="60">
        <v>0.32158377595364557</v>
      </c>
      <c r="K50" s="60">
        <v>0.32144533083059595</v>
      </c>
      <c r="L50" s="61">
        <v>0.13857201434083669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1.8866259334691107</v>
      </c>
      <c r="D56" s="56">
        <v>1.3417040946792118</v>
      </c>
      <c r="E56" s="57">
        <v>1.3503366242928738</v>
      </c>
      <c r="F56" s="56">
        <v>0</v>
      </c>
      <c r="G56" s="56">
        <v>0</v>
      </c>
      <c r="H56" s="57">
        <v>0</v>
      </c>
      <c r="I56" s="58">
        <v>1.25</v>
      </c>
      <c r="J56" s="58">
        <v>2.5485272815065185</v>
      </c>
      <c r="K56" s="58">
        <v>2.5119662130455187</v>
      </c>
      <c r="L56" s="59">
        <v>1.3763628526068992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1.8866259334691107</v>
      </c>
      <c r="D58" s="60">
        <v>1.3417040946792118</v>
      </c>
      <c r="E58" s="60">
        <v>1.3503366242928738</v>
      </c>
      <c r="F58" s="60">
        <v>0</v>
      </c>
      <c r="G58" s="60">
        <v>0</v>
      </c>
      <c r="H58" s="60">
        <v>0</v>
      </c>
      <c r="I58" s="60">
        <v>1.25</v>
      </c>
      <c r="J58" s="60">
        <v>2.5485272815065185</v>
      </c>
      <c r="K58" s="60">
        <v>2.5119662130455187</v>
      </c>
      <c r="L58" s="60">
        <v>1.3763628526068992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41.495613684210525</v>
      </c>
      <c r="G7" s="56">
        <v>29.123925294689748</v>
      </c>
      <c r="H7" s="57">
        <v>29.259590211619855</v>
      </c>
      <c r="I7" s="58">
        <v>55.455729375000004</v>
      </c>
      <c r="J7" s="58">
        <v>136.42315799506986</v>
      </c>
      <c r="K7" s="58">
        <v>135.37248576642332</v>
      </c>
      <c r="L7" s="59">
        <v>58.835197944061022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0.34025156089193825</v>
      </c>
      <c r="E11" s="57">
        <v>0.33338934453781516</v>
      </c>
      <c r="F11" s="56">
        <v>0</v>
      </c>
      <c r="G11" s="56">
        <v>42.035703174479679</v>
      </c>
      <c r="H11" s="57">
        <v>41.574749907656795</v>
      </c>
      <c r="I11" s="56">
        <v>0</v>
      </c>
      <c r="J11" s="58">
        <v>43.632943040262944</v>
      </c>
      <c r="K11" s="58">
        <v>43.066741021897812</v>
      </c>
      <c r="L11" s="59">
        <v>39.049097958590643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15.788945076833302</v>
      </c>
      <c r="H12" s="57">
        <v>15.615807356675642</v>
      </c>
      <c r="I12" s="56">
        <v>0</v>
      </c>
      <c r="J12" s="58">
        <v>5.6486784552177491</v>
      </c>
      <c r="K12" s="58">
        <v>5.5753784914841846</v>
      </c>
      <c r="L12" s="59">
        <v>11.492898656011624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0.34025156089193825</v>
      </c>
      <c r="E15" s="60">
        <v>0.33338934453781516</v>
      </c>
      <c r="F15" s="60">
        <v>41.495613684210525</v>
      </c>
      <c r="G15" s="60">
        <v>86.948573546002734</v>
      </c>
      <c r="H15" s="60">
        <v>86.450147475952292</v>
      </c>
      <c r="I15" s="60">
        <v>55.455729375000004</v>
      </c>
      <c r="J15" s="60">
        <v>185.70477949055055</v>
      </c>
      <c r="K15" s="60">
        <v>184.01460527980532</v>
      </c>
      <c r="L15" s="60">
        <v>109.37719455866329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67.591521052631578</v>
      </c>
      <c r="G21" s="56">
        <v>288.96779482979957</v>
      </c>
      <c r="H21" s="57">
        <v>286.54023661408235</v>
      </c>
      <c r="I21" s="58">
        <v>7.6057293750000001</v>
      </c>
      <c r="J21" s="58">
        <v>119.70503972884141</v>
      </c>
      <c r="K21" s="58">
        <v>118.25038525547444</v>
      </c>
      <c r="L21" s="59">
        <v>215.64857730475845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9.6872852129935794</v>
      </c>
      <c r="H23" s="57">
        <v>9.5810568064640229</v>
      </c>
      <c r="I23" s="56">
        <v>0</v>
      </c>
      <c r="J23" s="58">
        <v>30.989112547247334</v>
      </c>
      <c r="K23" s="58">
        <v>30.586982944038933</v>
      </c>
      <c r="L23" s="59">
        <v>15.162832451870688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67.591521052631578</v>
      </c>
      <c r="G25" s="60">
        <v>298.65508004279314</v>
      </c>
      <c r="H25" s="60">
        <v>296.12129342054635</v>
      </c>
      <c r="I25" s="60">
        <v>7.6057293750000001</v>
      </c>
      <c r="J25" s="60">
        <v>150.69415227608874</v>
      </c>
      <c r="K25" s="60">
        <v>148.83736819951338</v>
      </c>
      <c r="L25" s="61">
        <v>230.81140975662913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1.5087719298245614</v>
      </c>
      <c r="G32" s="56">
        <v>0.8978797899241393</v>
      </c>
      <c r="H32" s="57">
        <v>0.53847633705271258</v>
      </c>
      <c r="I32" s="58">
        <v>1.03125</v>
      </c>
      <c r="J32" s="58">
        <v>1.1364009860312243</v>
      </c>
      <c r="K32" s="58">
        <v>1.135036496350365</v>
      </c>
      <c r="L32" s="59">
        <v>0.9082213343019736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1.7152658662092624E-3</v>
      </c>
      <c r="E36" s="57">
        <v>1.6806722689075631E-3</v>
      </c>
      <c r="F36" s="56">
        <v>0</v>
      </c>
      <c r="G36" s="56">
        <v>0.40750826687414898</v>
      </c>
      <c r="H36" s="57">
        <v>0.21161985378991921</v>
      </c>
      <c r="I36" s="56">
        <v>0</v>
      </c>
      <c r="J36" s="58">
        <v>0.45193097781429747</v>
      </c>
      <c r="K36" s="58">
        <v>0.44606650446066504</v>
      </c>
      <c r="L36" s="59">
        <v>0.38697178835210072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0.12779614860922001</v>
      </c>
      <c r="H37" s="57">
        <v>1.9430550211619855E-2</v>
      </c>
      <c r="I37" s="56">
        <v>0</v>
      </c>
      <c r="J37" s="58">
        <v>4.149548069022186E-2</v>
      </c>
      <c r="K37" s="58">
        <v>4.0957015409570155E-2</v>
      </c>
      <c r="L37" s="59">
        <v>9.1778665698026396E-2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1.7152658662092624E-3</v>
      </c>
      <c r="E40" s="60">
        <v>1.6806722689075631E-3</v>
      </c>
      <c r="F40" s="60">
        <v>1.5087719298245614</v>
      </c>
      <c r="G40" s="60">
        <v>1.4331842054075083</v>
      </c>
      <c r="H40" s="60">
        <v>0.76952674105425167</v>
      </c>
      <c r="I40" s="60">
        <v>1.03125</v>
      </c>
      <c r="J40" s="60">
        <v>1.6298274445357437</v>
      </c>
      <c r="K40" s="60">
        <v>1.6220600162206003</v>
      </c>
      <c r="L40" s="61">
        <v>1.3869717883521007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0.14035087719298245</v>
      </c>
      <c r="G46" s="56">
        <v>0.59735460027232057</v>
      </c>
      <c r="H46" s="57">
        <v>0.16698730280877261</v>
      </c>
      <c r="I46" s="58">
        <v>3.125E-2</v>
      </c>
      <c r="J46" s="58">
        <v>0.35620377978635992</v>
      </c>
      <c r="K46" s="58">
        <v>0.35198702351987021</v>
      </c>
      <c r="L46" s="59">
        <v>0.47790289381281026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4.18206574596382E-2</v>
      </c>
      <c r="H48" s="57">
        <v>8.5609849942285488E-2</v>
      </c>
      <c r="I48" s="58">
        <v>0</v>
      </c>
      <c r="J48" s="58">
        <v>0.1828266228430567</v>
      </c>
      <c r="K48" s="58">
        <v>0.18045417680454176</v>
      </c>
      <c r="L48" s="59">
        <v>7.9912822375590262E-2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0.14035087719298245</v>
      </c>
      <c r="G50" s="60">
        <v>0.63917525773195871</v>
      </c>
      <c r="H50" s="60">
        <v>0.2525971527510581</v>
      </c>
      <c r="I50" s="60">
        <v>3.125E-2</v>
      </c>
      <c r="J50" s="60">
        <v>0.53903040262941659</v>
      </c>
      <c r="K50" s="60">
        <v>0.532441200324412</v>
      </c>
      <c r="L50" s="61">
        <v>0.55781571618840053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137.6292778378378</v>
      </c>
      <c r="D7" s="56">
        <v>75.962234934210528</v>
      </c>
      <c r="E7" s="57">
        <v>77.188285760343888</v>
      </c>
      <c r="F7" s="56">
        <v>15.546449508196725</v>
      </c>
      <c r="G7" s="56">
        <v>14.084065096430038</v>
      </c>
      <c r="H7" s="57">
        <v>14.09616567281606</v>
      </c>
      <c r="I7" s="58">
        <v>201.97162370689657</v>
      </c>
      <c r="J7" s="58">
        <v>163.91558643060389</v>
      </c>
      <c r="K7" s="58">
        <v>164.8238263902891</v>
      </c>
      <c r="L7" s="59">
        <v>97.595059062994608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1.737812203604173</v>
      </c>
      <c r="K8" s="58">
        <v>1.6963378253266124</v>
      </c>
      <c r="L8" s="59">
        <v>0.87000633111744208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33.985023750000003</v>
      </c>
      <c r="E11" s="57">
        <v>33.309340849005906</v>
      </c>
      <c r="F11" s="56">
        <v>0</v>
      </c>
      <c r="G11" s="56">
        <v>14.610315502667213</v>
      </c>
      <c r="H11" s="57">
        <v>14.489421682040152</v>
      </c>
      <c r="I11" s="56">
        <v>0</v>
      </c>
      <c r="J11" s="58">
        <v>30.817154973126769</v>
      </c>
      <c r="K11" s="58">
        <v>30.081677146384109</v>
      </c>
      <c r="L11" s="59">
        <v>24.334108024691357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1.9446906442347149</v>
      </c>
      <c r="H12" s="57">
        <v>1.9285991996744438</v>
      </c>
      <c r="I12" s="56">
        <v>0</v>
      </c>
      <c r="J12" s="58">
        <v>3.8149717230477389</v>
      </c>
      <c r="K12" s="58">
        <v>3.7239241518362305</v>
      </c>
      <c r="L12" s="59">
        <v>2.6600137163659388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137.6292778378378</v>
      </c>
      <c r="D15" s="60">
        <v>109.94725868421054</v>
      </c>
      <c r="E15" s="60">
        <v>110.49762660934979</v>
      </c>
      <c r="F15" s="60">
        <v>15.546449508196725</v>
      </c>
      <c r="G15" s="60">
        <v>30.639071243331966</v>
      </c>
      <c r="H15" s="60">
        <v>30.514186554530657</v>
      </c>
      <c r="I15" s="60">
        <v>201.97162370689657</v>
      </c>
      <c r="J15" s="60">
        <v>200.28552533038257</v>
      </c>
      <c r="K15" s="60">
        <v>200.32576551383607</v>
      </c>
      <c r="L15" s="60">
        <v>125.45918713516934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9.6437500000000007</v>
      </c>
      <c r="E21" s="57">
        <v>9.4520150456743703</v>
      </c>
      <c r="F21" s="56">
        <v>172.77677606557378</v>
      </c>
      <c r="G21" s="56">
        <v>172.64345962248666</v>
      </c>
      <c r="H21" s="57">
        <v>172.64456275637548</v>
      </c>
      <c r="I21" s="58">
        <v>517.02112086206887</v>
      </c>
      <c r="J21" s="58">
        <v>675.26461688902953</v>
      </c>
      <c r="K21" s="58">
        <v>671.48800017487906</v>
      </c>
      <c r="L21" s="59">
        <v>412.46495548907882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2.638651315789474</v>
      </c>
      <c r="E23" s="57">
        <v>2.5861902203116607</v>
      </c>
      <c r="F23" s="56">
        <v>0</v>
      </c>
      <c r="G23" s="56">
        <v>3.3755847353303241</v>
      </c>
      <c r="H23" s="57">
        <v>3.3476532826912644</v>
      </c>
      <c r="I23" s="56">
        <v>0</v>
      </c>
      <c r="J23" s="58">
        <v>0</v>
      </c>
      <c r="K23" s="58">
        <v>0</v>
      </c>
      <c r="L23" s="59">
        <v>1.5559670781893002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12.282401315789475</v>
      </c>
      <c r="E25" s="60">
        <v>12.038205265986031</v>
      </c>
      <c r="F25" s="60">
        <v>172.77677606557378</v>
      </c>
      <c r="G25" s="60">
        <v>176.01904435781699</v>
      </c>
      <c r="H25" s="60">
        <v>175.99221603906673</v>
      </c>
      <c r="I25" s="60">
        <v>517.02112086206887</v>
      </c>
      <c r="J25" s="60">
        <v>675.26461688902953</v>
      </c>
      <c r="K25" s="60">
        <v>671.48800017487906</v>
      </c>
      <c r="L25" s="61">
        <v>414.02092256726814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1.972972972972973</v>
      </c>
      <c r="D32" s="56">
        <v>1.0570175438596492</v>
      </c>
      <c r="E32" s="57">
        <v>1.0752283718430951</v>
      </c>
      <c r="F32" s="56">
        <v>0.22950819672131148</v>
      </c>
      <c r="G32" s="56">
        <v>0.18191765832307483</v>
      </c>
      <c r="H32" s="57">
        <v>2.3281334780249594</v>
      </c>
      <c r="I32" s="58">
        <v>1.7456896551724137</v>
      </c>
      <c r="J32" s="58">
        <v>1.7660448940878912</v>
      </c>
      <c r="K32" s="58">
        <v>1.7655590988581422</v>
      </c>
      <c r="L32" s="59">
        <v>1.0819879708768598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0.24067982456140352</v>
      </c>
      <c r="E36" s="57">
        <v>0.23589468027941968</v>
      </c>
      <c r="F36" s="56">
        <v>0</v>
      </c>
      <c r="G36" s="56">
        <v>0.1396525783066612</v>
      </c>
      <c r="H36" s="57">
        <v>0.37181226261530115</v>
      </c>
      <c r="I36" s="56">
        <v>0</v>
      </c>
      <c r="J36" s="58">
        <v>0.288860786173464</v>
      </c>
      <c r="K36" s="58">
        <v>0.28196687583581936</v>
      </c>
      <c r="L36" s="59">
        <v>0.22164186979001793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1.0121734372862809E-2</v>
      </c>
      <c r="H37" s="57">
        <v>7.4199674443841568E-2</v>
      </c>
      <c r="I37" s="56">
        <v>0</v>
      </c>
      <c r="J37" s="58">
        <v>5.764569501528085E-2</v>
      </c>
      <c r="K37" s="58">
        <v>5.6269931077049688E-2</v>
      </c>
      <c r="L37" s="59">
        <v>3.2763532763532763E-2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1.972972972972973</v>
      </c>
      <c r="D40" s="60">
        <v>1.2976973684210527</v>
      </c>
      <c r="E40" s="60">
        <v>1.3111230521225148</v>
      </c>
      <c r="F40" s="60">
        <v>0.22950819672131148</v>
      </c>
      <c r="G40" s="60">
        <v>0.33169197100259884</v>
      </c>
      <c r="H40" s="60">
        <v>2.7741454150841021</v>
      </c>
      <c r="I40" s="60">
        <v>1.7456896551724137</v>
      </c>
      <c r="J40" s="60">
        <v>2.1125513752766363</v>
      </c>
      <c r="K40" s="60">
        <v>2.1037959057710109</v>
      </c>
      <c r="L40" s="61">
        <v>1.3363933734304105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1.9736842105263157E-2</v>
      </c>
      <c r="E46" s="57">
        <v>1.9344438473938741E-2</v>
      </c>
      <c r="F46" s="56">
        <v>0.32786885245901637</v>
      </c>
      <c r="G46" s="56">
        <v>0.3375735193543975</v>
      </c>
      <c r="H46" s="57">
        <v>1.8822571893651654</v>
      </c>
      <c r="I46" s="58">
        <v>1.1637931034482758</v>
      </c>
      <c r="J46" s="58">
        <v>1.433870797765834</v>
      </c>
      <c r="K46" s="58">
        <v>1.4274251620203682</v>
      </c>
      <c r="L46" s="59">
        <v>0.86525271710456897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3.3442982456140351E-2</v>
      </c>
      <c r="E48" s="57">
        <v>3.277807630306287E-2</v>
      </c>
      <c r="F48" s="56">
        <v>0</v>
      </c>
      <c r="G48" s="56">
        <v>6.9757899056216658E-3</v>
      </c>
      <c r="H48" s="57">
        <v>0</v>
      </c>
      <c r="I48" s="58">
        <v>0</v>
      </c>
      <c r="J48" s="58">
        <v>0</v>
      </c>
      <c r="K48" s="58">
        <v>0</v>
      </c>
      <c r="L48" s="59">
        <v>5.9090429460799832E-3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5.3179824561403508E-2</v>
      </c>
      <c r="E50" s="60">
        <v>5.2122514777001611E-2</v>
      </c>
      <c r="F50" s="60">
        <v>0.32786885245901637</v>
      </c>
      <c r="G50" s="60">
        <v>0.34454930926001914</v>
      </c>
      <c r="H50" s="60">
        <v>1.8822571893651654</v>
      </c>
      <c r="I50" s="60">
        <v>1.1637931034482758</v>
      </c>
      <c r="J50" s="60">
        <v>1.433870797765834</v>
      </c>
      <c r="K50" s="60">
        <v>1.4274251620203682</v>
      </c>
      <c r="L50" s="61">
        <v>0.87116176005064894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2.7297297297297298</v>
      </c>
      <c r="D56" s="56">
        <v>1.9588815789473684</v>
      </c>
      <c r="E56" s="57">
        <v>1.9742074153680818</v>
      </c>
      <c r="F56" s="56">
        <v>0.91803278688524592</v>
      </c>
      <c r="G56" s="56">
        <v>1.8985090958829161</v>
      </c>
      <c r="H56" s="57">
        <v>3.1497558328811719</v>
      </c>
      <c r="I56" s="58">
        <v>1.9008620689655173</v>
      </c>
      <c r="J56" s="58">
        <v>2.4005690799873536</v>
      </c>
      <c r="K56" s="58">
        <v>2.388643143709495</v>
      </c>
      <c r="L56" s="59">
        <v>2.1541627097182654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2.7297297297297298</v>
      </c>
      <c r="D58" s="60">
        <v>1.9588815789473684</v>
      </c>
      <c r="E58" s="60">
        <v>1.9742074153680818</v>
      </c>
      <c r="F58" s="60">
        <v>0.91803278688524592</v>
      </c>
      <c r="G58" s="60">
        <v>1.8985090958829161</v>
      </c>
      <c r="H58" s="60">
        <v>3.1497558328811719</v>
      </c>
      <c r="I58" s="60">
        <v>1.9008620689655173</v>
      </c>
      <c r="J58" s="60">
        <v>2.4005690799873536</v>
      </c>
      <c r="K58" s="60">
        <v>2.388643143709495</v>
      </c>
      <c r="L58" s="60">
        <v>2.1541627097182654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17.028231428571427</v>
      </c>
      <c r="D7" s="56">
        <v>49.274780161417333</v>
      </c>
      <c r="E7" s="57">
        <v>48.66447468134416</v>
      </c>
      <c r="F7" s="56">
        <v>10.989524571428571</v>
      </c>
      <c r="G7" s="56">
        <v>8.832342639860137</v>
      </c>
      <c r="H7" s="57">
        <v>8.8963811195928759</v>
      </c>
      <c r="I7" s="58">
        <v>102.63258626865672</v>
      </c>
      <c r="J7" s="58">
        <v>80.123872601982029</v>
      </c>
      <c r="K7" s="58">
        <v>80.466152178847025</v>
      </c>
      <c r="L7" s="59">
        <v>57.32670721360217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3.6315518503936999</v>
      </c>
      <c r="E11" s="57">
        <v>3.5628202780996516</v>
      </c>
      <c r="F11" s="56">
        <v>0</v>
      </c>
      <c r="G11" s="56">
        <v>16.055871293706289</v>
      </c>
      <c r="H11" s="57">
        <v>15.57923389312977</v>
      </c>
      <c r="I11" s="56">
        <v>0</v>
      </c>
      <c r="J11" s="58">
        <v>22.654839838672508</v>
      </c>
      <c r="K11" s="58">
        <v>22.310338188833416</v>
      </c>
      <c r="L11" s="59">
        <v>12.55370716528849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1.9371066608391607</v>
      </c>
      <c r="H12" s="57">
        <v>1.8796013740458015</v>
      </c>
      <c r="I12" s="56">
        <v>0</v>
      </c>
      <c r="J12" s="58">
        <v>2.1125604932011983</v>
      </c>
      <c r="K12" s="58">
        <v>2.0804357648660914</v>
      </c>
      <c r="L12" s="59">
        <v>1.0575536560438539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17.028231428571427</v>
      </c>
      <c r="D15" s="60">
        <v>52.906332011811031</v>
      </c>
      <c r="E15" s="60">
        <v>52.22729495944381</v>
      </c>
      <c r="F15" s="60">
        <v>10.989524571428571</v>
      </c>
      <c r="G15" s="60">
        <v>26.825320594405586</v>
      </c>
      <c r="H15" s="60">
        <v>26.355216386768447</v>
      </c>
      <c r="I15" s="60">
        <v>102.63258626865672</v>
      </c>
      <c r="J15" s="60">
        <v>104.89127293385575</v>
      </c>
      <c r="K15" s="60">
        <v>104.85692613254653</v>
      </c>
      <c r="L15" s="60">
        <v>70.937968034934514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390.67363253731344</v>
      </c>
      <c r="J21" s="58">
        <v>374.01665513251902</v>
      </c>
      <c r="K21" s="58">
        <v>374.26995006808897</v>
      </c>
      <c r="L21" s="59">
        <v>153.2131747654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37.637358833832678</v>
      </c>
      <c r="K23" s="58">
        <v>37.065024961416249</v>
      </c>
      <c r="L23" s="59">
        <v>15.173139457400351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390.67363253731344</v>
      </c>
      <c r="J25" s="60">
        <v>411.65401396635173</v>
      </c>
      <c r="K25" s="60">
        <v>411.33497502950524</v>
      </c>
      <c r="L25" s="61">
        <v>168.38631422280034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0.17346938775510204</v>
      </c>
      <c r="D32" s="56">
        <v>0.16318897637795277</v>
      </c>
      <c r="E32" s="57">
        <v>0.1633835457705678</v>
      </c>
      <c r="F32" s="56">
        <v>0.34285714285714286</v>
      </c>
      <c r="G32" s="56">
        <v>0.19580419580419581</v>
      </c>
      <c r="H32" s="57">
        <v>4.2790500424088211</v>
      </c>
      <c r="I32" s="58">
        <v>1.4029850746268657</v>
      </c>
      <c r="J32" s="58">
        <v>1.1410463240377968</v>
      </c>
      <c r="K32" s="58">
        <v>1.1450295052201542</v>
      </c>
      <c r="L32" s="59">
        <v>0.56926507479327326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6.4566929133858267E-2</v>
      </c>
      <c r="E36" s="57">
        <v>6.3344920818848974E-2</v>
      </c>
      <c r="F36" s="56">
        <v>0</v>
      </c>
      <c r="G36" s="56">
        <v>0.12062937062937062</v>
      </c>
      <c r="H36" s="57">
        <v>1.0127226463104326</v>
      </c>
      <c r="I36" s="56">
        <v>0</v>
      </c>
      <c r="J36" s="58">
        <v>0.27517861258354459</v>
      </c>
      <c r="K36" s="58">
        <v>0.27099409895596915</v>
      </c>
      <c r="L36" s="59">
        <v>0.15423209142432406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5.5069930069930072E-2</v>
      </c>
      <c r="H37" s="57">
        <v>0.1475826972010178</v>
      </c>
      <c r="I37" s="56">
        <v>0</v>
      </c>
      <c r="J37" s="58">
        <v>4.010140585388338E-2</v>
      </c>
      <c r="K37" s="58">
        <v>3.9491602360417613E-2</v>
      </c>
      <c r="L37" s="59">
        <v>2.2019882932267955E-2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0.17346938775510204</v>
      </c>
      <c r="D40" s="60">
        <v>0.22775590551181102</v>
      </c>
      <c r="E40" s="60">
        <v>0.22672846658941676</v>
      </c>
      <c r="F40" s="60">
        <v>0.34285714285714286</v>
      </c>
      <c r="G40" s="60">
        <v>0.37150349650349651</v>
      </c>
      <c r="H40" s="60">
        <v>5.4393553859202717</v>
      </c>
      <c r="I40" s="60">
        <v>1.4029850746268657</v>
      </c>
      <c r="J40" s="60">
        <v>1.4563263424752249</v>
      </c>
      <c r="K40" s="60">
        <v>1.4555152065365411</v>
      </c>
      <c r="L40" s="61">
        <v>0.74551704914986527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2.7786259541984735</v>
      </c>
      <c r="I46" s="58">
        <v>0.77611940298507465</v>
      </c>
      <c r="J46" s="58">
        <v>0.74302834754551739</v>
      </c>
      <c r="K46" s="58">
        <v>0.74353154788924192</v>
      </c>
      <c r="L46" s="59">
        <v>0.30437610331691906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0.29262086513994912</v>
      </c>
      <c r="I48" s="58">
        <v>0</v>
      </c>
      <c r="J48" s="58">
        <v>7.9511408158561878E-2</v>
      </c>
      <c r="K48" s="58">
        <v>7.8302315024965957E-2</v>
      </c>
      <c r="L48" s="59">
        <v>3.2054259964693861E-2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3.0712468193384224</v>
      </c>
      <c r="I50" s="60">
        <v>0.77611940298507465</v>
      </c>
      <c r="J50" s="60">
        <v>0.82253975570407922</v>
      </c>
      <c r="K50" s="60">
        <v>0.8218338629142079</v>
      </c>
      <c r="L50" s="61">
        <v>0.33643036328161291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125.68903450166104</v>
      </c>
      <c r="D7" s="56">
        <v>85.38065486859179</v>
      </c>
      <c r="E7" s="57">
        <v>86.651506682727543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86.651506682727543</v>
      </c>
    </row>
    <row r="8" spans="1:12" x14ac:dyDescent="0.3">
      <c r="A8" s="2" t="s">
        <v>0</v>
      </c>
      <c r="B8" s="3" t="s">
        <v>18</v>
      </c>
      <c r="C8" s="56">
        <v>0.14215116279069767</v>
      </c>
      <c r="D8" s="56">
        <v>0.49743357560025958</v>
      </c>
      <c r="E8" s="57">
        <v>0.48623215041374257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0.48623215041374257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23.840247133354968</v>
      </c>
      <c r="E11" s="57">
        <v>23.088606367969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23.088606367969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2.5045145668397146</v>
      </c>
      <c r="E12" s="57">
        <v>2.4255516586362211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2.4255516586362211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125.83118566445174</v>
      </c>
      <c r="D15" s="60">
        <v>112.22285014438673</v>
      </c>
      <c r="E15" s="60">
        <v>112.65189685974651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112.65189685974651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88.298435730897012</v>
      </c>
      <c r="D21" s="56">
        <v>16.958997581116158</v>
      </c>
      <c r="E21" s="57">
        <v>19.208203706923641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19.208203706923641</v>
      </c>
    </row>
    <row r="22" spans="1:12" x14ac:dyDescent="0.3">
      <c r="A22" s="2" t="s">
        <v>0</v>
      </c>
      <c r="B22" s="3" t="s">
        <v>13</v>
      </c>
      <c r="C22" s="56">
        <v>44.339839385382056</v>
      </c>
      <c r="D22" s="56">
        <v>9.5637401768332264</v>
      </c>
      <c r="E22" s="57">
        <v>10.660168988163822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10.660168988163822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4.4911425681375743</v>
      </c>
      <c r="E23" s="57">
        <v>4.3495447978422543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4.3495447978422543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132.63827511627906</v>
      </c>
      <c r="D25" s="60">
        <v>31.013880326086962</v>
      </c>
      <c r="E25" s="60">
        <v>34.217917492929715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34.217917492929715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1.5174418604651163</v>
      </c>
      <c r="D32" s="56">
        <v>0.81356802941812678</v>
      </c>
      <c r="E32" s="57">
        <v>0.83575992458363879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0.83575992458363879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0.19329980532121999</v>
      </c>
      <c r="E36" s="57">
        <v>0.18720540483921652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0.18720540483921652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1.6872160934458143E-2</v>
      </c>
      <c r="E37" s="57">
        <v>1.6340211584791035E-2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1.6340211584791035E-2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1.5174418604651163</v>
      </c>
      <c r="D40" s="60">
        <v>1.0237399956738049</v>
      </c>
      <c r="E40" s="60">
        <v>1.0393055410076464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1.0393055410076464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0.223421926910299</v>
      </c>
      <c r="D46" s="56">
        <v>6.7001946787800123E-2</v>
      </c>
      <c r="E46" s="57">
        <v>7.1933591704200273E-2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7.1933591704200273E-2</v>
      </c>
    </row>
    <row r="47" spans="1:12" x14ac:dyDescent="0.3">
      <c r="A47" s="2" t="s">
        <v>0</v>
      </c>
      <c r="B47" s="3" t="s">
        <v>13</v>
      </c>
      <c r="C47" s="56">
        <v>0.10382059800664452</v>
      </c>
      <c r="D47" s="56">
        <v>1.8115942028985508E-2</v>
      </c>
      <c r="E47" s="57">
        <v>2.0818058028700116E-2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2.0818058028700116E-2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1.0734371620160069E-2</v>
      </c>
      <c r="E48" s="57">
        <v>1.0395935896093014E-2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1.0395935896093014E-2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0.3272425249169435</v>
      </c>
      <c r="D50" s="60">
        <v>9.5852260436945697E-2</v>
      </c>
      <c r="E50" s="60">
        <v>0.1031475856289934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0.1031475856289934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0.96926910299003322</v>
      </c>
      <c r="D56" s="56">
        <v>0.99561972744970795</v>
      </c>
      <c r="E56" s="57">
        <v>0.99478893893369646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1.0069655389127474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0.96926910299003322</v>
      </c>
      <c r="D58" s="60">
        <v>0.99561972744970795</v>
      </c>
      <c r="E58" s="60">
        <v>0.99478893893369646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1.0069655389127474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13.963767950310558</v>
      </c>
      <c r="D7" s="56">
        <v>31.241381271465244</v>
      </c>
      <c r="E7" s="57">
        <v>31.235401894736835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31.235401894736835</v>
      </c>
    </row>
    <row r="8" spans="1:12" x14ac:dyDescent="0.3">
      <c r="A8" s="2" t="s">
        <v>0</v>
      </c>
      <c r="B8" s="3" t="s">
        <v>18</v>
      </c>
      <c r="C8" s="56">
        <v>3.3001032298136641</v>
      </c>
      <c r="D8" s="56">
        <v>13.011596394483222</v>
      </c>
      <c r="E8" s="57">
        <v>13.008235474479543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13.008235474479543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16.680867307538477</v>
      </c>
      <c r="E11" s="57">
        <v>16.675094450608857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16.675094450608857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3.6000663000425757</v>
      </c>
      <c r="E12" s="57">
        <v>3.5988204015347738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3.5988204015347738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0.28488594872853473</v>
      </c>
      <c r="E14" s="57">
        <v>0.28478735638360758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0.28478735638360758</v>
      </c>
    </row>
    <row r="15" spans="1:12" ht="15" thickBot="1" x14ac:dyDescent="0.35">
      <c r="A15" s="25" t="s">
        <v>5</v>
      </c>
      <c r="B15" s="26"/>
      <c r="C15" s="60">
        <v>17.263871180124223</v>
      </c>
      <c r="D15" s="60">
        <v>64.818797222258041</v>
      </c>
      <c r="E15" s="60">
        <v>64.802339577743624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64.802339577743624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7.386646211180123</v>
      </c>
      <c r="D21" s="56">
        <v>12.319052159620172</v>
      </c>
      <c r="E21" s="57">
        <v>12.317345169609748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12.317345169609748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0.51197308983472889</v>
      </c>
      <c r="E23" s="57">
        <v>0.51179590795653618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0.51179590795653618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7.386646211180123</v>
      </c>
      <c r="D25" s="60">
        <v>12.831025249454902</v>
      </c>
      <c r="E25" s="60">
        <v>12.829141077566284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12.829141077566284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0.21118012422360249</v>
      </c>
      <c r="D32" s="56">
        <v>0.56159499757017461</v>
      </c>
      <c r="E32" s="57">
        <v>0.56147372720140154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0.56147372720140154</v>
      </c>
    </row>
    <row r="33" spans="1:12" x14ac:dyDescent="0.3">
      <c r="A33" s="2" t="s">
        <v>0</v>
      </c>
      <c r="B33" s="3" t="s">
        <v>18</v>
      </c>
      <c r="C33" s="56">
        <v>1.8633540372670808E-2</v>
      </c>
      <c r="D33" s="56">
        <v>4.8299767338846673E-2</v>
      </c>
      <c r="E33" s="57">
        <v>4.8289500553507517E-2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4.8289500553507517E-2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0.1095937245997239</v>
      </c>
      <c r="E36" s="57">
        <v>0.10955579678213299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0.10955579678213299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1.5864824299973768E-2</v>
      </c>
      <c r="E37" s="57">
        <v>1.585933385638898E-2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1.585933385638898E-2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2.5824957961871095E-3</v>
      </c>
      <c r="E39" s="57">
        <v>2.5816020549638339E-3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2.5816020549638339E-3</v>
      </c>
    </row>
    <row r="40" spans="1:12" ht="15" thickBot="1" x14ac:dyDescent="0.35">
      <c r="A40" s="25" t="s">
        <v>5</v>
      </c>
      <c r="B40" s="26"/>
      <c r="C40" s="60">
        <v>0.22981366459627331</v>
      </c>
      <c r="D40" s="60">
        <v>0.73793580960490601</v>
      </c>
      <c r="E40" s="60">
        <v>0.73775996044839487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0.73775996044839487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1.8633540372670808E-2</v>
      </c>
      <c r="D46" s="56">
        <v>3.2563960314286086E-2</v>
      </c>
      <c r="E46" s="57">
        <v>3.255913932267876E-2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3.255913932267876E-2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1.1525543270243886E-3</v>
      </c>
      <c r="E48" s="57">
        <v>1.1521554550046752E-3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1.1521554550046752E-3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1.8633540372670808E-2</v>
      </c>
      <c r="D50" s="60">
        <v>3.3716514641310473E-2</v>
      </c>
      <c r="E50" s="60">
        <v>3.3711294777683434E-2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3.3711294777683434E-2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0.20496894409937888</v>
      </c>
      <c r="D56" s="56">
        <v>0.3206294322809824</v>
      </c>
      <c r="E56" s="57">
        <v>0.32058940489881022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0.32058940489881022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0.20496894409937888</v>
      </c>
      <c r="D58" s="60">
        <v>0.3206294322809824</v>
      </c>
      <c r="E58" s="60">
        <v>0.32058940489881022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0.32058940489881022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163.21824243243245</v>
      </c>
      <c r="D7" s="56">
        <v>69.031802585941506</v>
      </c>
      <c r="E7" s="57">
        <v>70.786534848942594</v>
      </c>
      <c r="F7" s="56">
        <v>94.066958947368406</v>
      </c>
      <c r="G7" s="56">
        <v>32.693086857529309</v>
      </c>
      <c r="H7" s="57">
        <v>32.954838500561166</v>
      </c>
      <c r="I7" s="58">
        <v>148.99732528301888</v>
      </c>
      <c r="J7" s="58">
        <v>164.84380815903913</v>
      </c>
      <c r="K7" s="58">
        <v>164.67177546907007</v>
      </c>
      <c r="L7" s="59">
        <v>85.954789441718006</v>
      </c>
    </row>
    <row r="8" spans="1:12" x14ac:dyDescent="0.3">
      <c r="A8" s="2" t="s">
        <v>0</v>
      </c>
      <c r="B8" s="3" t="s">
        <v>18</v>
      </c>
      <c r="C8" s="56">
        <v>18.182883243243243</v>
      </c>
      <c r="D8" s="56">
        <v>10.959641698306823</v>
      </c>
      <c r="E8" s="57">
        <v>11.094213670694865</v>
      </c>
      <c r="F8" s="56">
        <v>0</v>
      </c>
      <c r="G8" s="56">
        <v>0</v>
      </c>
      <c r="H8" s="57">
        <v>0</v>
      </c>
      <c r="I8" s="58">
        <v>3.1734277358490566</v>
      </c>
      <c r="J8" s="58">
        <v>8.080444535100435</v>
      </c>
      <c r="K8" s="58">
        <v>8.0271729475624749</v>
      </c>
      <c r="L8" s="59">
        <v>4.5180448455776538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17.197302021549515</v>
      </c>
      <c r="E11" s="57">
        <v>16.876909184290032</v>
      </c>
      <c r="F11" s="56">
        <v>0</v>
      </c>
      <c r="G11" s="56">
        <v>13.404879260595132</v>
      </c>
      <c r="H11" s="57">
        <v>13.347709180695849</v>
      </c>
      <c r="I11" s="56">
        <v>0</v>
      </c>
      <c r="J11" s="58">
        <v>24.97919685649202</v>
      </c>
      <c r="K11" s="58">
        <v>24.7080175378943</v>
      </c>
      <c r="L11" s="59">
        <v>17.957872392900626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1.1403482460136674</v>
      </c>
      <c r="K12" s="58">
        <v>1.1279683900040967</v>
      </c>
      <c r="L12" s="59">
        <v>0.40638660418434741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6.3007213706041482E-2</v>
      </c>
      <c r="H14" s="57">
        <v>6.2738496071829394E-2</v>
      </c>
      <c r="I14" s="56">
        <v>0</v>
      </c>
      <c r="J14" s="58">
        <v>0.60594843652930208</v>
      </c>
      <c r="K14" s="58">
        <v>0.59937013519049565</v>
      </c>
      <c r="L14" s="59">
        <v>0.2468820338732888</v>
      </c>
    </row>
    <row r="15" spans="1:12" ht="15" thickBot="1" x14ac:dyDescent="0.35">
      <c r="A15" s="25" t="s">
        <v>5</v>
      </c>
      <c r="B15" s="26"/>
      <c r="C15" s="60">
        <v>181.4011256756757</v>
      </c>
      <c r="D15" s="60">
        <v>97.188746305797849</v>
      </c>
      <c r="E15" s="60">
        <v>98.757657703927492</v>
      </c>
      <c r="F15" s="60">
        <v>94.066958947368406</v>
      </c>
      <c r="G15" s="60">
        <v>46.160973331830483</v>
      </c>
      <c r="H15" s="60">
        <v>46.365286177328848</v>
      </c>
      <c r="I15" s="60">
        <v>152.17075301886794</v>
      </c>
      <c r="J15" s="60">
        <v>199.64974623317457</v>
      </c>
      <c r="K15" s="60">
        <v>199.13430447972144</v>
      </c>
      <c r="L15" s="60">
        <v>109.08397531825392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1068.7067570270269</v>
      </c>
      <c r="D21" s="56">
        <v>889.7351718317085</v>
      </c>
      <c r="E21" s="57">
        <v>893.06948635951653</v>
      </c>
      <c r="F21" s="56">
        <v>146.36140315789476</v>
      </c>
      <c r="G21" s="56">
        <v>28.854486018935983</v>
      </c>
      <c r="H21" s="57">
        <v>29.355637854096521</v>
      </c>
      <c r="I21" s="58">
        <v>154.78867924528302</v>
      </c>
      <c r="J21" s="58">
        <v>108.35902878028577</v>
      </c>
      <c r="K21" s="58">
        <v>108.86307865219172</v>
      </c>
      <c r="L21" s="59">
        <v>184.58910002213938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1.2537735849056602</v>
      </c>
      <c r="J22" s="58">
        <v>0.26145164630358253</v>
      </c>
      <c r="K22" s="58">
        <v>0.27222449815649324</v>
      </c>
      <c r="L22" s="59">
        <v>9.8077561713589903E-2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2.4241533904418393</v>
      </c>
      <c r="H23" s="57">
        <v>2.4138146891133556</v>
      </c>
      <c r="I23" s="56">
        <v>0</v>
      </c>
      <c r="J23" s="58">
        <v>13.673867954027749</v>
      </c>
      <c r="K23" s="58">
        <v>13.525421620237607</v>
      </c>
      <c r="L23" s="59">
        <v>6.0633500616213425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1068.7067570270269</v>
      </c>
      <c r="D25" s="60">
        <v>889.7351718317085</v>
      </c>
      <c r="E25" s="60">
        <v>893.06948635951653</v>
      </c>
      <c r="F25" s="60">
        <v>146.36140315789476</v>
      </c>
      <c r="G25" s="60">
        <v>31.278639409377824</v>
      </c>
      <c r="H25" s="60">
        <v>31.769452543209876</v>
      </c>
      <c r="I25" s="60">
        <v>156.04245283018869</v>
      </c>
      <c r="J25" s="60">
        <v>122.29434838061709</v>
      </c>
      <c r="K25" s="60">
        <v>122.66072477058582</v>
      </c>
      <c r="L25" s="61">
        <v>190.75052764547431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1.1081081081081081</v>
      </c>
      <c r="D32" s="56">
        <v>0.71292970754232943</v>
      </c>
      <c r="E32" s="57">
        <v>0.72029204431017124</v>
      </c>
      <c r="F32" s="56">
        <v>1.3859649122807018</v>
      </c>
      <c r="G32" s="56">
        <v>0.45055605650736397</v>
      </c>
      <c r="H32" s="57">
        <v>1.3616909839132061</v>
      </c>
      <c r="I32" s="58">
        <v>2.0377358490566038</v>
      </c>
      <c r="J32" s="58">
        <v>1.8619797059432595</v>
      </c>
      <c r="K32" s="58">
        <v>1.8638877509217533</v>
      </c>
      <c r="L32" s="59">
        <v>1.0012545662521679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0.18753206772703951</v>
      </c>
      <c r="E36" s="57">
        <v>0.18403826787512589</v>
      </c>
      <c r="F36" s="56">
        <v>0</v>
      </c>
      <c r="G36" s="56">
        <v>0.12661556958220618</v>
      </c>
      <c r="H36" s="57">
        <v>0.17575757575757575</v>
      </c>
      <c r="I36" s="56">
        <v>0</v>
      </c>
      <c r="J36" s="58">
        <v>0.24321805756885484</v>
      </c>
      <c r="K36" s="58">
        <v>0.24057763211798444</v>
      </c>
      <c r="L36" s="59">
        <v>0.17582377034057783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9.5772540216984663E-3</v>
      </c>
      <c r="I37" s="56">
        <v>0</v>
      </c>
      <c r="J37" s="58">
        <v>1.3253261544833299E-2</v>
      </c>
      <c r="K37" s="58">
        <v>1.3109381401065138E-2</v>
      </c>
      <c r="L37" s="59">
        <v>4.7230729493376632E-3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1.953712052900511E-3</v>
      </c>
      <c r="H39" s="57">
        <v>3.3670033670033669E-3</v>
      </c>
      <c r="I39" s="56">
        <v>0</v>
      </c>
      <c r="J39" s="58">
        <v>4.6593497618554565E-3</v>
      </c>
      <c r="K39" s="58">
        <v>4.6087668988119626E-3</v>
      </c>
      <c r="L39" s="59">
        <v>2.6198295265857348E-3</v>
      </c>
    </row>
    <row r="40" spans="1:12" ht="15" thickBot="1" x14ac:dyDescent="0.35">
      <c r="A40" s="25" t="s">
        <v>5</v>
      </c>
      <c r="B40" s="26"/>
      <c r="C40" s="60">
        <v>1.1081081081081081</v>
      </c>
      <c r="D40" s="60">
        <v>0.90046177526936888</v>
      </c>
      <c r="E40" s="60">
        <v>0.90433031218529714</v>
      </c>
      <c r="F40" s="60">
        <v>1.3859649122807018</v>
      </c>
      <c r="G40" s="60">
        <v>0.57912533814247069</v>
      </c>
      <c r="H40" s="60">
        <v>1.5503928170594838</v>
      </c>
      <c r="I40" s="60">
        <v>2.0377358490566038</v>
      </c>
      <c r="J40" s="60">
        <v>2.1231103748188032</v>
      </c>
      <c r="K40" s="60">
        <v>2.1221835313396151</v>
      </c>
      <c r="L40" s="61">
        <v>1.1844212390686693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2.1351351351351351</v>
      </c>
      <c r="D46" s="56">
        <v>1.7788609543355567</v>
      </c>
      <c r="E46" s="57">
        <v>1.7854984894259818</v>
      </c>
      <c r="F46" s="56">
        <v>0.31578947368421051</v>
      </c>
      <c r="G46" s="56">
        <v>5.8987075443342349E-2</v>
      </c>
      <c r="H46" s="57">
        <v>0.20433969322858211</v>
      </c>
      <c r="I46" s="58">
        <v>0.330188679245283</v>
      </c>
      <c r="J46" s="58">
        <v>0.27914682128805135</v>
      </c>
      <c r="K46" s="58">
        <v>0.27970094223678821</v>
      </c>
      <c r="L46" s="59">
        <v>0.39208885280985939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1.4964459408903852E-3</v>
      </c>
      <c r="I47" s="58">
        <v>9.433962264150943E-3</v>
      </c>
      <c r="J47" s="58">
        <v>1.967281010561193E-3</v>
      </c>
      <c r="K47" s="58">
        <v>2.0483408439164277E-3</v>
      </c>
      <c r="L47" s="59">
        <v>7.3798014833400985E-4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2.832882476705741E-2</v>
      </c>
      <c r="H48" s="57">
        <v>3.4942012719790499E-2</v>
      </c>
      <c r="I48" s="58">
        <v>0</v>
      </c>
      <c r="J48" s="58">
        <v>4.8353696417477741E-2</v>
      </c>
      <c r="K48" s="58">
        <v>4.7828758705448587E-2</v>
      </c>
      <c r="L48" s="59">
        <v>3.1142762259695214E-2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2.1351351351351351</v>
      </c>
      <c r="D50" s="60">
        <v>1.7788609543355567</v>
      </c>
      <c r="E50" s="60">
        <v>1.7854984894259818</v>
      </c>
      <c r="F50" s="60">
        <v>0.31578947368421051</v>
      </c>
      <c r="G50" s="60">
        <v>8.7315900210399755E-2</v>
      </c>
      <c r="H50" s="60">
        <v>0.24077815188926299</v>
      </c>
      <c r="I50" s="60">
        <v>0.33962264150943394</v>
      </c>
      <c r="J50" s="60">
        <v>0.32946779871609028</v>
      </c>
      <c r="K50" s="60">
        <v>0.32957804178615324</v>
      </c>
      <c r="L50" s="61">
        <v>0.42396959521788857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6.4135454079014883E-3</v>
      </c>
      <c r="E56" s="57">
        <v>6.2940584088620345E-3</v>
      </c>
      <c r="F56" s="56">
        <v>6.0350877192982457</v>
      </c>
      <c r="G56" s="56">
        <v>2.9250826570483919</v>
      </c>
      <c r="H56" s="57">
        <v>3.9298915076692853</v>
      </c>
      <c r="I56" s="58">
        <v>3.6132075471698113</v>
      </c>
      <c r="J56" s="58">
        <v>5.3986332574031888</v>
      </c>
      <c r="K56" s="58">
        <v>5.3792503072511266</v>
      </c>
      <c r="L56" s="59">
        <v>3.3880299619940222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6.4135454079014883E-3</v>
      </c>
      <c r="E58" s="60">
        <v>6.2940584088620345E-3</v>
      </c>
      <c r="F58" s="60">
        <v>6.0350877192982457</v>
      </c>
      <c r="G58" s="60">
        <v>2.9250826570483919</v>
      </c>
      <c r="H58" s="60">
        <v>3.9298915076692853</v>
      </c>
      <c r="I58" s="60">
        <v>3.6132075471698113</v>
      </c>
      <c r="J58" s="60">
        <v>5.3986332574031888</v>
      </c>
      <c r="K58" s="60">
        <v>5.3792503072511266</v>
      </c>
      <c r="L58" s="60">
        <v>3.3880299619940222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13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35.326815844155846</v>
      </c>
      <c r="D7" s="56">
        <v>57.266523997436089</v>
      </c>
      <c r="E7" s="57">
        <v>56.707853494029038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56.707853494029038</v>
      </c>
    </row>
    <row r="8" spans="1:12" x14ac:dyDescent="0.3">
      <c r="A8" s="2" t="s">
        <v>0</v>
      </c>
      <c r="B8" s="3" t="s">
        <v>18</v>
      </c>
      <c r="C8" s="56">
        <v>0.77748917748917756</v>
      </c>
      <c r="D8" s="56">
        <v>7.110323505014704E-2</v>
      </c>
      <c r="E8" s="57">
        <v>8.9090575050523604E-2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8.9090575050523604E-2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29.749298684865401</v>
      </c>
      <c r="E11" s="57">
        <v>28.991765560169029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28.991765560169029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4.8223003544227439</v>
      </c>
      <c r="E12" s="57">
        <v>4.699505787249679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4.699505787249679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36.104305021645025</v>
      </c>
      <c r="D15" s="60">
        <v>91.909226271774372</v>
      </c>
      <c r="E15" s="60">
        <v>90.488215416498264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90.488215416498264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43.917363982683987</v>
      </c>
      <c r="D21" s="56">
        <v>145.31604578915616</v>
      </c>
      <c r="E21" s="57">
        <v>142.7340400389491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142.7340400389491</v>
      </c>
    </row>
    <row r="22" spans="1:12" x14ac:dyDescent="0.3">
      <c r="A22" s="2" t="s">
        <v>0</v>
      </c>
      <c r="B22" s="3" t="s">
        <v>13</v>
      </c>
      <c r="C22" s="56">
        <v>4.1304232900432902</v>
      </c>
      <c r="D22" s="56">
        <v>5.8345900761631854E-2</v>
      </c>
      <c r="E22" s="57">
        <v>0.16203686643395185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0.16203686643395185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2.3661708521227656</v>
      </c>
      <c r="E23" s="57">
        <v>2.3059189175087269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2.3059189175087269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48.047787272727277</v>
      </c>
      <c r="D25" s="60">
        <v>147.74056254204055</v>
      </c>
      <c r="E25" s="60">
        <v>145.2019958228918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145.2019958228918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0.56565656565656564</v>
      </c>
      <c r="D32" s="56">
        <v>0.58234673101576051</v>
      </c>
      <c r="E32" s="57">
        <v>0.58192173433768146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0.58192173433768146</v>
      </c>
    </row>
    <row r="33" spans="1:12" x14ac:dyDescent="0.3">
      <c r="A33" s="2" t="s">
        <v>0</v>
      </c>
      <c r="B33" s="3" t="s">
        <v>18</v>
      </c>
      <c r="C33" s="56">
        <v>8.658008658008658E-3</v>
      </c>
      <c r="D33" s="56">
        <v>7.9179549053615865E-4</v>
      </c>
      <c r="E33" s="57">
        <v>9.9209994488333648E-4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9.9209994488333648E-4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0.3450720156850916</v>
      </c>
      <c r="E36" s="57">
        <v>0.33628513687304795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0.33628513687304795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2.52620466028203E-2</v>
      </c>
      <c r="E37" s="57">
        <v>2.4618776410067978E-2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2.4618776410067978E-2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0.57431457431457433</v>
      </c>
      <c r="D40" s="60">
        <v>0.9534725887942086</v>
      </c>
      <c r="E40" s="60">
        <v>0.94381774756568071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0.94381774756568071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9.6681096681096687E-2</v>
      </c>
      <c r="D46" s="56">
        <v>0.29469874066812457</v>
      </c>
      <c r="E46" s="57">
        <v>0.28965643946353115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0.28965643946353115</v>
      </c>
    </row>
    <row r="47" spans="1:12" x14ac:dyDescent="0.3">
      <c r="A47" s="2" t="s">
        <v>0</v>
      </c>
      <c r="B47" s="3" t="s">
        <v>13</v>
      </c>
      <c r="C47" s="56">
        <v>1.1544011544011544E-2</v>
      </c>
      <c r="D47" s="56">
        <v>1.1311364150516553E-4</v>
      </c>
      <c r="E47" s="57">
        <v>4.0418886643395186E-4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4.0418886643395186E-4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7.050750320488651E-3</v>
      </c>
      <c r="E48" s="57">
        <v>6.8712107293771819E-3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6.8712107293771819E-3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0.10822510822510822</v>
      </c>
      <c r="D50" s="60">
        <v>0.30186260463011838</v>
      </c>
      <c r="E50" s="60">
        <v>0.29693183905934228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0.29693183905934228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59.554339245283025</v>
      </c>
      <c r="D7" s="56">
        <v>17.511613160907753</v>
      </c>
      <c r="E7" s="57">
        <v>17.542870553251895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17.542870553251895</v>
      </c>
    </row>
    <row r="8" spans="1:12" x14ac:dyDescent="0.3">
      <c r="A8" s="2" t="s">
        <v>0</v>
      </c>
      <c r="B8" s="3" t="s">
        <v>18</v>
      </c>
      <c r="C8" s="56">
        <v>12.148427773584906</v>
      </c>
      <c r="D8" s="56">
        <v>1.6433962147608045E-3</v>
      </c>
      <c r="E8" s="57">
        <v>1.0674133285452168E-2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1.0674133285452168E-2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6.0845067785037044</v>
      </c>
      <c r="E11" s="57">
        <v>6.0799831466341967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6.0799831466341967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1.8272652150499895</v>
      </c>
      <c r="E12" s="57">
        <v>1.8259067031012406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1.8259067031012406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5.9802399395799226E-3</v>
      </c>
      <c r="E14" s="57">
        <v>5.9757938266963686E-3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5.9757938266963686E-3</v>
      </c>
    </row>
    <row r="15" spans="1:12" ht="15" thickBot="1" x14ac:dyDescent="0.35">
      <c r="A15" s="25" t="s">
        <v>5</v>
      </c>
      <c r="B15" s="26"/>
      <c r="C15" s="60">
        <v>71.702767018867931</v>
      </c>
      <c r="D15" s="60">
        <v>25.431008790615788</v>
      </c>
      <c r="E15" s="60">
        <v>25.465410330099477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25.465410330099477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47.055719320754719</v>
      </c>
      <c r="D21" s="56">
        <v>5.9347717546810115</v>
      </c>
      <c r="E21" s="57">
        <v>5.9653438348324253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5.9653438348324253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0.30764815598038031</v>
      </c>
      <c r="E23" s="57">
        <v>0.30741942963432628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0.30741942963432628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47.055719320754719</v>
      </c>
      <c r="D25" s="60">
        <v>6.2424199106613916</v>
      </c>
      <c r="E25" s="60">
        <v>6.2727632644667519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6.2727632644667519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1.290566037735849</v>
      </c>
      <c r="D32" s="56">
        <v>0.54308159237224607</v>
      </c>
      <c r="E32" s="57">
        <v>0.5436373226199227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0.5436373226199227</v>
      </c>
    </row>
    <row r="33" spans="1:12" x14ac:dyDescent="0.3">
      <c r="A33" s="2" t="s">
        <v>0</v>
      </c>
      <c r="B33" s="3" t="s">
        <v>18</v>
      </c>
      <c r="C33" s="56">
        <v>4.1509433962264149E-2</v>
      </c>
      <c r="D33" s="56">
        <v>5.6152487695586134E-6</v>
      </c>
      <c r="E33" s="57">
        <v>3.6471981101902713E-5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3.6471981101902713E-5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6.3331583247466822E-2</v>
      </c>
      <c r="E36" s="57">
        <v>6.3284498285816893E-2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6.3284498285816893E-2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1.210647634716837E-2</v>
      </c>
      <c r="E37" s="57">
        <v>1.2097475577800347E-2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1.2097475577800347E-2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2.10571828858448E-4</v>
      </c>
      <c r="E39" s="57">
        <v>2.1041527558790028E-4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2.1041527558790028E-4</v>
      </c>
    </row>
    <row r="40" spans="1:12" ht="15" thickBot="1" x14ac:dyDescent="0.35">
      <c r="A40" s="25" t="s">
        <v>5</v>
      </c>
      <c r="B40" s="26"/>
      <c r="C40" s="60">
        <v>1.3320754716981131</v>
      </c>
      <c r="D40" s="60">
        <v>0.61873583904450913</v>
      </c>
      <c r="E40" s="60">
        <v>0.61926618374022979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0.61926618374022979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9.8113207547169817E-2</v>
      </c>
      <c r="D46" s="56">
        <v>2.6518012314240551E-2</v>
      </c>
      <c r="E46" s="57">
        <v>2.6571241001240049E-2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2.6571241001240049E-2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1.9512989474216181E-3</v>
      </c>
      <c r="E48" s="57">
        <v>1.949848220447876E-3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1.949848220447876E-3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9.8113207547169817E-2</v>
      </c>
      <c r="D50" s="60">
        <v>2.8469311261662168E-2</v>
      </c>
      <c r="E50" s="60">
        <v>2.8521089221687924E-2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2.8521089221687924E-2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0.27547169811320754</v>
      </c>
      <c r="D56" s="56">
        <v>0.14453369570405392</v>
      </c>
      <c r="E56" s="57">
        <v>0.14463104382809913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0.14463104382809913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0.27547169811320754</v>
      </c>
      <c r="D58" s="60">
        <v>0.14453369570405392</v>
      </c>
      <c r="E58" s="60">
        <v>0.14463104382809913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0.14463104382809913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2.2068376923076922</v>
      </c>
      <c r="G5" s="56">
        <v>0.33778667841409693</v>
      </c>
      <c r="H5" s="57">
        <v>0.34939107060415509</v>
      </c>
      <c r="I5" s="58">
        <v>13.040404000000001</v>
      </c>
      <c r="J5" s="58">
        <v>18.692027475446118</v>
      </c>
      <c r="K5" s="58">
        <v>18.565909288612389</v>
      </c>
      <c r="L5" s="59">
        <v>6.9903154692588583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73.457050769230761</v>
      </c>
      <c r="G7" s="56">
        <v>47.070284328394074</v>
      </c>
      <c r="H7" s="57">
        <v>47.234112059221516</v>
      </c>
      <c r="I7" s="58">
        <v>286.81161672727268</v>
      </c>
      <c r="J7" s="58">
        <v>306.58859677963756</v>
      </c>
      <c r="K7" s="58">
        <v>306.14726573978913</v>
      </c>
      <c r="L7" s="59">
        <v>140.97774759103919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11.636705377653183</v>
      </c>
      <c r="H11" s="57">
        <v>11.564456470588233</v>
      </c>
      <c r="I11" s="56">
        <v>0</v>
      </c>
      <c r="J11" s="58">
        <v>24.363388227970677</v>
      </c>
      <c r="K11" s="58">
        <v>23.819709697051668</v>
      </c>
      <c r="L11" s="59">
        <v>15.859429593407675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1.9112975538646375</v>
      </c>
      <c r="H12" s="57">
        <v>1.8994308652391945</v>
      </c>
      <c r="I12" s="56">
        <v>0</v>
      </c>
      <c r="J12" s="58">
        <v>0.5061742011343201</v>
      </c>
      <c r="K12" s="58">
        <v>0.49487872599404925</v>
      </c>
      <c r="L12" s="59">
        <v>1.358022464225797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0.11191728039839535</v>
      </c>
      <c r="K14" s="58">
        <v>0.1094198025426021</v>
      </c>
      <c r="L14" s="59">
        <v>3.9921544458699297E-2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75.663888461538448</v>
      </c>
      <c r="G15" s="60">
        <v>60.956073938325993</v>
      </c>
      <c r="H15" s="60">
        <v>61.047390465653102</v>
      </c>
      <c r="I15" s="60">
        <v>299.8520207272727</v>
      </c>
      <c r="J15" s="60">
        <v>350.26210396458714</v>
      </c>
      <c r="K15" s="60">
        <v>349.13718325398986</v>
      </c>
      <c r="L15" s="60">
        <v>165.22543666239022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171.95363153846154</v>
      </c>
      <c r="G21" s="56">
        <v>83.854864493392085</v>
      </c>
      <c r="H21" s="57">
        <v>84.401844022924479</v>
      </c>
      <c r="I21" s="58">
        <v>187.68030327272726</v>
      </c>
      <c r="J21" s="58">
        <v>391.04940170978006</v>
      </c>
      <c r="K21" s="58">
        <v>386.5111407898296</v>
      </c>
      <c r="L21" s="59">
        <v>193.33878128195005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25.962026426912292</v>
      </c>
      <c r="H23" s="57">
        <v>25.800835782854413</v>
      </c>
      <c r="I23" s="56">
        <v>0</v>
      </c>
      <c r="J23" s="58">
        <v>6.3157306238760551</v>
      </c>
      <c r="K23" s="58">
        <v>6.1747926264538817</v>
      </c>
      <c r="L23" s="59">
        <v>18.246931640185529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171.95363153846154</v>
      </c>
      <c r="G25" s="60">
        <v>109.81689092030437</v>
      </c>
      <c r="H25" s="60">
        <v>110.2026798057789</v>
      </c>
      <c r="I25" s="60">
        <v>187.68030327272726</v>
      </c>
      <c r="J25" s="60">
        <v>397.36513233365611</v>
      </c>
      <c r="K25" s="60">
        <v>392.68593341628349</v>
      </c>
      <c r="L25" s="61">
        <v>211.58571292213557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5.128205128205128E-2</v>
      </c>
      <c r="G30" s="56">
        <v>7.849419303163796E-3</v>
      </c>
      <c r="H30" s="57">
        <v>0.25392024198041868</v>
      </c>
      <c r="I30" s="58">
        <v>0.30303030303030304</v>
      </c>
      <c r="J30" s="58">
        <v>0.43436159911467698</v>
      </c>
      <c r="K30" s="58">
        <v>0.43143088991073841</v>
      </c>
      <c r="L30" s="59">
        <v>0.16243955393269516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0.85897435897435892</v>
      </c>
      <c r="G32" s="56">
        <v>0.48906688025630757</v>
      </c>
      <c r="H32" s="57">
        <v>1.115020297699594</v>
      </c>
      <c r="I32" s="58">
        <v>1.696969696969697</v>
      </c>
      <c r="J32" s="58">
        <v>1.8990178447918107</v>
      </c>
      <c r="K32" s="58">
        <v>1.894509061401136</v>
      </c>
      <c r="L32" s="59">
        <v>0.99580578308496992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0.14008810572687225</v>
      </c>
      <c r="H36" s="57">
        <v>0.12767651038764627</v>
      </c>
      <c r="I36" s="56">
        <v>0</v>
      </c>
      <c r="J36" s="58">
        <v>0.22188407801908977</v>
      </c>
      <c r="K36" s="58">
        <v>0.21693264809304841</v>
      </c>
      <c r="L36" s="59">
        <v>0.16544952136583441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1.6499799759711654E-2</v>
      </c>
      <c r="H37" s="57">
        <v>2.3083658361856244E-3</v>
      </c>
      <c r="I37" s="56">
        <v>0</v>
      </c>
      <c r="J37" s="58">
        <v>4.0116198644349153E-3</v>
      </c>
      <c r="K37" s="58">
        <v>3.9220989991885311E-3</v>
      </c>
      <c r="L37" s="59">
        <v>1.1595776176847922E-2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8.7558704131178856E-4</v>
      </c>
      <c r="I39" s="56">
        <v>0</v>
      </c>
      <c r="J39" s="58">
        <v>1.5216489140960022E-3</v>
      </c>
      <c r="K39" s="58">
        <v>1.4876927238301326E-3</v>
      </c>
      <c r="L39" s="59">
        <v>5.4278101253330707E-4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0.91025641025641024</v>
      </c>
      <c r="G40" s="60">
        <v>0.65350420504605522</v>
      </c>
      <c r="H40" s="60">
        <v>1.4998010029451563</v>
      </c>
      <c r="I40" s="60">
        <v>2</v>
      </c>
      <c r="J40" s="60">
        <v>2.5607967907041083</v>
      </c>
      <c r="K40" s="60">
        <v>2.548282391127942</v>
      </c>
      <c r="L40" s="61">
        <v>1.3358334155728808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0.41025641025641024</v>
      </c>
      <c r="G46" s="56">
        <v>0.28121746095314376</v>
      </c>
      <c r="H46" s="57">
        <v>0.49359229483403644</v>
      </c>
      <c r="I46" s="58">
        <v>0.41818181818181815</v>
      </c>
      <c r="J46" s="58">
        <v>0.84825010374878962</v>
      </c>
      <c r="K46" s="58">
        <v>0.83865296186096838</v>
      </c>
      <c r="L46" s="59">
        <v>0.48080528964768576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5.8870644773728477E-2</v>
      </c>
      <c r="H48" s="57">
        <v>1.1701026824802993E-2</v>
      </c>
      <c r="I48" s="58">
        <v>0</v>
      </c>
      <c r="J48" s="58">
        <v>2.0334762761101119E-2</v>
      </c>
      <c r="K48" s="58">
        <v>1.9880984582093589E-2</v>
      </c>
      <c r="L48" s="59">
        <v>4.35211684594888E-2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0.41025641025641024</v>
      </c>
      <c r="G50" s="60">
        <v>0.34008810572687226</v>
      </c>
      <c r="H50" s="60">
        <v>0.50529332165883944</v>
      </c>
      <c r="I50" s="60">
        <v>0.41818181818181815</v>
      </c>
      <c r="J50" s="60">
        <v>0.86858486650989075</v>
      </c>
      <c r="K50" s="60">
        <v>0.85853394644306202</v>
      </c>
      <c r="L50" s="61">
        <v>0.5243264581071746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5.128205128205128E-2</v>
      </c>
      <c r="G56" s="56">
        <v>7.849419303163796E-3</v>
      </c>
      <c r="H56" s="57">
        <v>0.45833001671575263</v>
      </c>
      <c r="I56" s="58">
        <v>0.68484848484848482</v>
      </c>
      <c r="J56" s="58">
        <v>0.78088255637017567</v>
      </c>
      <c r="K56" s="58">
        <v>0.77873951852853662</v>
      </c>
      <c r="L56" s="59">
        <v>0.28915424849501631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5.128205128205128E-2</v>
      </c>
      <c r="G58" s="60">
        <v>7.849419303163796E-3</v>
      </c>
      <c r="H58" s="60">
        <v>0.45833001671575263</v>
      </c>
      <c r="I58" s="60">
        <v>0.68484848484848482</v>
      </c>
      <c r="J58" s="60">
        <v>0.78088255637017567</v>
      </c>
      <c r="K58" s="60">
        <v>0.77873951852853662</v>
      </c>
      <c r="L58" s="60">
        <v>0.28915424849501631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160.82204874058127</v>
      </c>
      <c r="D7" s="56">
        <v>39.283471386212575</v>
      </c>
      <c r="E7" s="57">
        <v>40.745724524968928</v>
      </c>
      <c r="F7" s="56">
        <v>0</v>
      </c>
      <c r="G7" s="56">
        <v>0</v>
      </c>
      <c r="H7" s="57">
        <v>0</v>
      </c>
      <c r="I7" s="58">
        <v>261.38904310185171</v>
      </c>
      <c r="J7" s="58">
        <v>158.48480140600532</v>
      </c>
      <c r="K7" s="58">
        <v>186.21406582804869</v>
      </c>
      <c r="L7" s="59">
        <v>57.697132077388162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3.816049864328129E-2</v>
      </c>
      <c r="E8" s="57">
        <v>3.7701382615002069E-2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3.3525075833477282E-2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9.2510930189940588</v>
      </c>
      <c r="E11" s="57">
        <v>9.1397914051491895</v>
      </c>
      <c r="F11" s="56">
        <v>0</v>
      </c>
      <c r="G11" s="56">
        <v>0</v>
      </c>
      <c r="H11" s="57">
        <v>0</v>
      </c>
      <c r="I11" s="56">
        <v>0</v>
      </c>
      <c r="J11" s="58">
        <v>75.684336621602412</v>
      </c>
      <c r="K11" s="58">
        <v>55.289929664206269</v>
      </c>
      <c r="L11" s="59">
        <v>14.251994778372781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1.2721435715128397</v>
      </c>
      <c r="E12" s="57">
        <v>1.2568381765437215</v>
      </c>
      <c r="F12" s="56">
        <v>0</v>
      </c>
      <c r="G12" s="56">
        <v>0</v>
      </c>
      <c r="H12" s="57">
        <v>0</v>
      </c>
      <c r="I12" s="56">
        <v>0</v>
      </c>
      <c r="J12" s="58">
        <v>0.2973933940515156</v>
      </c>
      <c r="K12" s="58">
        <v>0.21725578334546214</v>
      </c>
      <c r="L12" s="59">
        <v>1.1416801983071345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160.82204874058127</v>
      </c>
      <c r="D15" s="60">
        <v>49.844868475362759</v>
      </c>
      <c r="E15" s="60">
        <v>51.180055489276846</v>
      </c>
      <c r="F15" s="60">
        <v>0</v>
      </c>
      <c r="G15" s="60">
        <v>0</v>
      </c>
      <c r="H15" s="60">
        <v>0</v>
      </c>
      <c r="I15" s="60">
        <v>261.38904310185171</v>
      </c>
      <c r="J15" s="60">
        <v>234.46653142165925</v>
      </c>
      <c r="K15" s="60">
        <v>241.72125127560039</v>
      </c>
      <c r="L15" s="60">
        <v>73.124332129901546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30.135809063509146</v>
      </c>
      <c r="D21" s="56">
        <v>14.20104408274018</v>
      </c>
      <c r="E21" s="57">
        <v>14.392758192084541</v>
      </c>
      <c r="F21" s="56">
        <v>0</v>
      </c>
      <c r="G21" s="56">
        <v>0</v>
      </c>
      <c r="H21" s="57">
        <v>0</v>
      </c>
      <c r="I21" s="58">
        <v>92.692914050925921</v>
      </c>
      <c r="J21" s="58">
        <v>113.30110048954035</v>
      </c>
      <c r="K21" s="58">
        <v>107.74788089822228</v>
      </c>
      <c r="L21" s="59">
        <v>24.734013737778547</v>
      </c>
    </row>
    <row r="22" spans="1:12" x14ac:dyDescent="0.3">
      <c r="A22" s="2" t="s">
        <v>0</v>
      </c>
      <c r="B22" s="3" t="s">
        <v>13</v>
      </c>
      <c r="C22" s="56">
        <v>4.1139576749192681</v>
      </c>
      <c r="D22" s="56">
        <v>0</v>
      </c>
      <c r="E22" s="57">
        <v>4.949578688354745E-2</v>
      </c>
      <c r="F22" s="56">
        <v>0</v>
      </c>
      <c r="G22" s="56">
        <v>0</v>
      </c>
      <c r="H22" s="57">
        <v>0</v>
      </c>
      <c r="I22" s="58">
        <v>14.837011319444445</v>
      </c>
      <c r="J22" s="58">
        <v>0.30593425359328302</v>
      </c>
      <c r="K22" s="58">
        <v>4.22157535502651</v>
      </c>
      <c r="L22" s="59">
        <v>0.51165083226809471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0.52346861142789725</v>
      </c>
      <c r="E23" s="57">
        <v>0.51717066359303776</v>
      </c>
      <c r="F23" s="56">
        <v>0</v>
      </c>
      <c r="G23" s="56">
        <v>0</v>
      </c>
      <c r="H23" s="57">
        <v>0</v>
      </c>
      <c r="I23" s="56">
        <v>0</v>
      </c>
      <c r="J23" s="58">
        <v>12.544397794222284</v>
      </c>
      <c r="K23" s="58">
        <v>9.164100561388917</v>
      </c>
      <c r="L23" s="59">
        <v>1.4750196724822939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34.249766738428413</v>
      </c>
      <c r="D25" s="60">
        <v>14.724512694168078</v>
      </c>
      <c r="E25" s="60">
        <v>14.959424642561126</v>
      </c>
      <c r="F25" s="60">
        <v>0</v>
      </c>
      <c r="G25" s="60">
        <v>0</v>
      </c>
      <c r="H25" s="60">
        <v>0</v>
      </c>
      <c r="I25" s="60">
        <v>107.52992537037036</v>
      </c>
      <c r="J25" s="60">
        <v>126.1514325373559</v>
      </c>
      <c r="K25" s="60">
        <v>121.13355681463771</v>
      </c>
      <c r="L25" s="61">
        <v>26.720684242528936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2.7685683530678147</v>
      </c>
      <c r="D32" s="56">
        <v>0.52668213457076563</v>
      </c>
      <c r="E32" s="57">
        <v>0.55365468296726073</v>
      </c>
      <c r="F32" s="56">
        <v>0</v>
      </c>
      <c r="G32" s="56">
        <v>0</v>
      </c>
      <c r="H32" s="57">
        <v>0</v>
      </c>
      <c r="I32" s="58">
        <v>4.9000771604938276</v>
      </c>
      <c r="J32" s="58">
        <v>3.9711114273516435</v>
      </c>
      <c r="K32" s="58">
        <v>4.2214367397858403</v>
      </c>
      <c r="L32" s="59">
        <v>0.97404272470777908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8.8193270150877606E-2</v>
      </c>
      <c r="E36" s="57">
        <v>8.7132200580190639E-2</v>
      </c>
      <c r="F36" s="56">
        <v>0</v>
      </c>
      <c r="G36" s="56">
        <v>0</v>
      </c>
      <c r="H36" s="57">
        <v>0</v>
      </c>
      <c r="I36" s="56">
        <v>0</v>
      </c>
      <c r="J36" s="58">
        <v>0.49409420805464638</v>
      </c>
      <c r="K36" s="58">
        <v>0.36095228194198981</v>
      </c>
      <c r="L36" s="59">
        <v>0.11746415615823112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9.3593928192221478E-3</v>
      </c>
      <c r="E37" s="57">
        <v>9.2467882304185667E-3</v>
      </c>
      <c r="F37" s="56">
        <v>0</v>
      </c>
      <c r="G37" s="56">
        <v>0</v>
      </c>
      <c r="H37" s="57">
        <v>0</v>
      </c>
      <c r="I37" s="56">
        <v>0</v>
      </c>
      <c r="J37" s="58">
        <v>5.5500213462359466E-3</v>
      </c>
      <c r="K37" s="58">
        <v>4.0544755172055311E-3</v>
      </c>
      <c r="L37" s="59">
        <v>8.6716185869752972E-3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2.7685683530678147</v>
      </c>
      <c r="D40" s="60">
        <v>0.62423479754086542</v>
      </c>
      <c r="E40" s="60">
        <v>0.65003367177786997</v>
      </c>
      <c r="F40" s="60">
        <v>0</v>
      </c>
      <c r="G40" s="60">
        <v>0</v>
      </c>
      <c r="H40" s="60">
        <v>0</v>
      </c>
      <c r="I40" s="60">
        <v>4.9000771604938276</v>
      </c>
      <c r="J40" s="60">
        <v>4.4707556567525257</v>
      </c>
      <c r="K40" s="60">
        <v>4.5864434972450354</v>
      </c>
      <c r="L40" s="61">
        <v>1.1001784994529855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0.15715823466092574</v>
      </c>
      <c r="D46" s="56">
        <v>5.3193860028576297E-2</v>
      </c>
      <c r="E46" s="57">
        <v>5.4444674678823045E-2</v>
      </c>
      <c r="F46" s="56">
        <v>0</v>
      </c>
      <c r="G46" s="56">
        <v>0</v>
      </c>
      <c r="H46" s="57">
        <v>0</v>
      </c>
      <c r="I46" s="58">
        <v>0.42746913580246915</v>
      </c>
      <c r="J46" s="58">
        <v>0.45410559271381812</v>
      </c>
      <c r="K46" s="58">
        <v>0.44692795508888655</v>
      </c>
      <c r="L46" s="59">
        <v>9.792134507974895E-2</v>
      </c>
    </row>
    <row r="47" spans="1:12" x14ac:dyDescent="0.3">
      <c r="A47" s="2" t="s">
        <v>0</v>
      </c>
      <c r="B47" s="3" t="s">
        <v>13</v>
      </c>
      <c r="C47" s="56">
        <v>1.7222820236813777E-2</v>
      </c>
      <c r="D47" s="56">
        <v>0</v>
      </c>
      <c r="E47" s="57">
        <v>2.0721094073767094E-4</v>
      </c>
      <c r="F47" s="56">
        <v>0</v>
      </c>
      <c r="G47" s="56">
        <v>0</v>
      </c>
      <c r="H47" s="57">
        <v>0</v>
      </c>
      <c r="I47" s="58">
        <v>6.2114197530864196E-2</v>
      </c>
      <c r="J47" s="58">
        <v>1.2807741568236801E-3</v>
      </c>
      <c r="K47" s="58">
        <v>1.767335481858821E-2</v>
      </c>
      <c r="L47" s="59">
        <v>2.1419934358265676E-3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1.2846225438148046E-3</v>
      </c>
      <c r="E48" s="57">
        <v>1.2691670120182346E-3</v>
      </c>
      <c r="F48" s="56">
        <v>0</v>
      </c>
      <c r="G48" s="56">
        <v>0</v>
      </c>
      <c r="H48" s="57">
        <v>0</v>
      </c>
      <c r="I48" s="58">
        <v>0</v>
      </c>
      <c r="J48" s="58">
        <v>3.4580902234239361E-2</v>
      </c>
      <c r="K48" s="58">
        <v>2.5262501299511384E-2</v>
      </c>
      <c r="L48" s="59">
        <v>3.9269879656820402E-3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0.17438105489773953</v>
      </c>
      <c r="D50" s="60">
        <v>5.4478482572391101E-2</v>
      </c>
      <c r="E50" s="60">
        <v>5.5921052631578948E-2</v>
      </c>
      <c r="F50" s="60">
        <v>0</v>
      </c>
      <c r="G50" s="60">
        <v>0</v>
      </c>
      <c r="H50" s="60">
        <v>0</v>
      </c>
      <c r="I50" s="60">
        <v>0.48958333333333337</v>
      </c>
      <c r="J50" s="60">
        <v>0.4899672691048812</v>
      </c>
      <c r="K50" s="60">
        <v>0.48986381120698619</v>
      </c>
      <c r="L50" s="61">
        <v>0.10399032648125756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1.5166846071044133</v>
      </c>
      <c r="D56" s="56">
        <v>0.6025404066223603</v>
      </c>
      <c r="E56" s="57">
        <v>0.61353864484044762</v>
      </c>
      <c r="F56" s="56">
        <v>0</v>
      </c>
      <c r="G56" s="56">
        <v>0</v>
      </c>
      <c r="H56" s="57">
        <v>0</v>
      </c>
      <c r="I56" s="58">
        <v>2.4367283950617282</v>
      </c>
      <c r="J56" s="58">
        <v>9.0963426782410703</v>
      </c>
      <c r="K56" s="58">
        <v>7.3017985237550684</v>
      </c>
      <c r="L56" s="59">
        <v>1.4144411815512179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1.5166846071044133</v>
      </c>
      <c r="D58" s="60">
        <v>0.6025404066223603</v>
      </c>
      <c r="E58" s="60">
        <v>0.61353864484044762</v>
      </c>
      <c r="F58" s="60">
        <v>0</v>
      </c>
      <c r="G58" s="60">
        <v>0</v>
      </c>
      <c r="H58" s="60">
        <v>0</v>
      </c>
      <c r="I58" s="60">
        <v>2.4367283950617282</v>
      </c>
      <c r="J58" s="60">
        <v>9.0963426782410703</v>
      </c>
      <c r="K58" s="60">
        <v>7.3017985237550684</v>
      </c>
      <c r="L58" s="60">
        <v>1.4144411815512179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323.92710260869569</v>
      </c>
      <c r="D7" s="56">
        <v>34.891050798858387</v>
      </c>
      <c r="E7" s="57">
        <v>35.350834539443653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35.350834539443653</v>
      </c>
    </row>
    <row r="8" spans="1:12" x14ac:dyDescent="0.3">
      <c r="A8" s="2" t="s">
        <v>0</v>
      </c>
      <c r="B8" s="3" t="s">
        <v>18</v>
      </c>
      <c r="C8" s="56">
        <v>72.469275130434767</v>
      </c>
      <c r="D8" s="56">
        <v>34.024219057884665</v>
      </c>
      <c r="E8" s="57">
        <v>34.085375483103476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34.085375483103476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19.663163746293886</v>
      </c>
      <c r="E11" s="57">
        <v>19.631884592975808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19.631884592975808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11.352180715730556</v>
      </c>
      <c r="E12" s="57">
        <v>11.334122248350464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11.334122248350464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8.7520666130954022E-2</v>
      </c>
      <c r="E14" s="57">
        <v>8.7381442739960985E-2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8.7381442739960985E-2</v>
      </c>
    </row>
    <row r="15" spans="1:12" ht="15" thickBot="1" x14ac:dyDescent="0.35">
      <c r="A15" s="25" t="s">
        <v>5</v>
      </c>
      <c r="B15" s="26"/>
      <c r="C15" s="60">
        <v>396.39637773913046</v>
      </c>
      <c r="D15" s="60">
        <v>100.01813498489845</v>
      </c>
      <c r="E15" s="60">
        <v>100.48959830661337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100.48959830661337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223.10449252173913</v>
      </c>
      <c r="D21" s="56">
        <v>36.216124949430572</v>
      </c>
      <c r="E21" s="57">
        <v>36.513417388128865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36.513417388128865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0.48601651500457199</v>
      </c>
      <c r="E23" s="57">
        <v>0.48524338483670615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0.48524338483670615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223.10449252173913</v>
      </c>
      <c r="D25" s="60">
        <v>36.702141464435144</v>
      </c>
      <c r="E25" s="60">
        <v>36.998660772965572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36.998660772965572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2.9478260869565216</v>
      </c>
      <c r="D32" s="56">
        <v>0.57931779766687908</v>
      </c>
      <c r="E32" s="57">
        <v>0.58308549928762121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0.58308549928762121</v>
      </c>
    </row>
    <row r="33" spans="1:12" x14ac:dyDescent="0.3">
      <c r="A33" s="2" t="s">
        <v>0</v>
      </c>
      <c r="B33" s="3" t="s">
        <v>18</v>
      </c>
      <c r="C33" s="56">
        <v>0.14782608695652175</v>
      </c>
      <c r="D33" s="56">
        <v>6.7873867383413222E-2</v>
      </c>
      <c r="E33" s="57">
        <v>6.8001051277440411E-2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6.8001051277440411E-2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0.14957466263958547</v>
      </c>
      <c r="E36" s="57">
        <v>0.14933672693068487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0.14933672693068487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6.2650669178974203E-2</v>
      </c>
      <c r="E37" s="57">
        <v>6.2551007704757036E-2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6.2551007704757036E-2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1.7733935548227991E-3</v>
      </c>
      <c r="E39" s="57">
        <v>1.7705725312270899E-3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1.7705725312270899E-3</v>
      </c>
    </row>
    <row r="40" spans="1:12" ht="15" thickBot="1" x14ac:dyDescent="0.35">
      <c r="A40" s="25" t="s">
        <v>5</v>
      </c>
      <c r="B40" s="26"/>
      <c r="C40" s="60">
        <v>3.0956521739130434</v>
      </c>
      <c r="D40" s="60">
        <v>0.86119039042367473</v>
      </c>
      <c r="E40" s="60">
        <v>0.86474485773173071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0.86474485773173071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0.4956521739130435</v>
      </c>
      <c r="D46" s="56">
        <v>0.10226107678239907</v>
      </c>
      <c r="E46" s="57">
        <v>0.10288686318177417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0.10288686318177417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1.0252431488819308E-3</v>
      </c>
      <c r="E48" s="57">
        <v>1.0236122446156612E-3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1.0236122446156612E-3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0.4956521739130435</v>
      </c>
      <c r="D50" s="60">
        <v>0.103286319931281</v>
      </c>
      <c r="E50" s="60">
        <v>0.10391047542638984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0.10391047542638984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1.991304347826087</v>
      </c>
      <c r="D56" s="56">
        <v>0.57599268475158638</v>
      </c>
      <c r="E56" s="57">
        <v>0.57824409002254717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0.57824409002254717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1.991304347826087</v>
      </c>
      <c r="D58" s="60">
        <v>0.57599268475158638</v>
      </c>
      <c r="E58" s="60">
        <v>0.57824409002254717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0.57824409002254717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186.17097576585363</v>
      </c>
      <c r="D7" s="56">
        <v>52.94163587200849</v>
      </c>
      <c r="E7" s="57">
        <v>53.464832493573056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53.557626858561505</v>
      </c>
    </row>
    <row r="8" spans="1:12" x14ac:dyDescent="0.3">
      <c r="A8" s="2" t="s">
        <v>0</v>
      </c>
      <c r="B8" s="3" t="s">
        <v>18</v>
      </c>
      <c r="C8" s="56">
        <v>4.2461788682926835</v>
      </c>
      <c r="D8" s="56">
        <v>15.232635920934205</v>
      </c>
      <c r="E8" s="57">
        <v>15.189491691461278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15.189491691461278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16.803856423807442</v>
      </c>
      <c r="E11" s="57">
        <v>16.737867048515202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16.737867048515202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6.5970788170132248</v>
      </c>
      <c r="E12" s="57">
        <v>6.5711718407270192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6.5711718407270192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0.14164538344372388</v>
      </c>
      <c r="E14" s="57">
        <v>0.14108913670305084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0.14108913670305084</v>
      </c>
    </row>
    <row r="15" spans="1:12" ht="15" thickBot="1" x14ac:dyDescent="0.35">
      <c r="A15" s="25" t="s">
        <v>5</v>
      </c>
      <c r="B15" s="26"/>
      <c r="C15" s="60">
        <v>190.4171546341463</v>
      </c>
      <c r="D15" s="60">
        <v>91.716852417207093</v>
      </c>
      <c r="E15" s="60">
        <v>92.104452210979602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92.197246575968038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30.351365795121954</v>
      </c>
      <c r="D21" s="56">
        <v>19.914597450555029</v>
      </c>
      <c r="E21" s="57">
        <v>19.955583031826237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19.955583031826237</v>
      </c>
    </row>
    <row r="22" spans="1:12" x14ac:dyDescent="0.3">
      <c r="A22" s="2" t="s">
        <v>0</v>
      </c>
      <c r="B22" s="3" t="s">
        <v>13</v>
      </c>
      <c r="C22" s="56">
        <v>13.43494308292683</v>
      </c>
      <c r="D22" s="56">
        <v>0.45553587500865428</v>
      </c>
      <c r="E22" s="57">
        <v>0.506506494592182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0.506506494592182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0.18851765064272694</v>
      </c>
      <c r="E23" s="57">
        <v>0.18777733474834393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0.18777733474834393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0.87321483949135725</v>
      </c>
      <c r="E24" s="57">
        <v>0.86978569202064282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0.86978569202064282</v>
      </c>
    </row>
    <row r="25" spans="1:12" ht="15" thickBot="1" x14ac:dyDescent="0.35">
      <c r="A25" s="25" t="s">
        <v>5</v>
      </c>
      <c r="B25" s="26"/>
      <c r="C25" s="60">
        <v>43.786308878048786</v>
      </c>
      <c r="D25" s="60">
        <v>21.431865815697765</v>
      </c>
      <c r="E25" s="60">
        <v>21.519652553187402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21.519652553187402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2.6107317073170733</v>
      </c>
      <c r="D32" s="56">
        <v>0.804912572215427</v>
      </c>
      <c r="E32" s="57">
        <v>0.8120040917815724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0.82003823593641645</v>
      </c>
    </row>
    <row r="33" spans="1:12" x14ac:dyDescent="0.3">
      <c r="A33" s="2" t="s">
        <v>0</v>
      </c>
      <c r="B33" s="3" t="s">
        <v>18</v>
      </c>
      <c r="C33" s="56">
        <v>2.3414634146341463E-2</v>
      </c>
      <c r="D33" s="56">
        <v>6.236874293231174E-2</v>
      </c>
      <c r="E33" s="57">
        <v>6.2215768684078451E-2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6.2215768684078451E-2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0.13597270622264276</v>
      </c>
      <c r="E36" s="57">
        <v>0.13543873629847017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0.13543873629847017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2.6559122414283844E-2</v>
      </c>
      <c r="E37" s="57">
        <v>2.6454823743060636E-2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2.6454823743060636E-2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7.3465494295846701E-4</v>
      </c>
      <c r="E39" s="57">
        <v>7.3176992540544266E-4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7.3176992540544266E-4</v>
      </c>
    </row>
    <row r="40" spans="1:12" ht="15" thickBot="1" x14ac:dyDescent="0.35">
      <c r="A40" s="25" t="s">
        <v>5</v>
      </c>
      <c r="B40" s="26"/>
      <c r="C40" s="60">
        <v>2.6341463414634148</v>
      </c>
      <c r="D40" s="60">
        <v>1.0305477987276239</v>
      </c>
      <c r="E40" s="60">
        <v>1.036845190432587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1.0448793345874312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8.7804878048780483E-2</v>
      </c>
      <c r="D46" s="56">
        <v>8.402760148623388E-2</v>
      </c>
      <c r="E46" s="57">
        <v>8.4042434993161205E-2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8.4042434993161205E-2</v>
      </c>
    </row>
    <row r="47" spans="1:12" x14ac:dyDescent="0.3">
      <c r="A47" s="2" t="s">
        <v>0</v>
      </c>
      <c r="B47" s="3" t="s">
        <v>13</v>
      </c>
      <c r="C47" s="56">
        <v>0.04</v>
      </c>
      <c r="D47" s="56">
        <v>1.1962182579061949E-3</v>
      </c>
      <c r="E47" s="57">
        <v>1.3486021661922294E-3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1.3486021661922294E-3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1.8577923426646051E-3</v>
      </c>
      <c r="E48" s="57">
        <v>1.8504967223603602E-3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1.8504967223603602E-3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7.1234604940266016E-3</v>
      </c>
      <c r="E49" s="57">
        <v>7.0954863971250254E-3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7.0954863971250254E-3</v>
      </c>
    </row>
    <row r="50" spans="1:12" ht="15" thickBot="1" x14ac:dyDescent="0.35">
      <c r="A50" s="25" t="s">
        <v>5</v>
      </c>
      <c r="B50" s="26"/>
      <c r="C50" s="60">
        <v>0.12780487804878049</v>
      </c>
      <c r="D50" s="60">
        <v>9.4205072580831273E-2</v>
      </c>
      <c r="E50" s="60">
        <v>9.4337020278838821E-2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9.4337020278838821E-2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1.1609756097560975</v>
      </c>
      <c r="D56" s="56">
        <v>0.44214303847130232</v>
      </c>
      <c r="E56" s="57">
        <v>0.44496592097651055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0.48140116700062452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1.1609756097560975</v>
      </c>
      <c r="D58" s="60">
        <v>0.44214303847130232</v>
      </c>
      <c r="E58" s="60">
        <v>0.44496592097651055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0.48140116700062452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4.0619763101220382E-2</v>
      </c>
      <c r="E7" s="57">
        <v>4.0030654403961793E-2</v>
      </c>
      <c r="F7" s="56">
        <v>145.59294902097903</v>
      </c>
      <c r="G7" s="56">
        <v>22.078019545517144</v>
      </c>
      <c r="H7" s="57">
        <v>23.678693333635415</v>
      </c>
      <c r="I7" s="58">
        <v>179.49961677631569</v>
      </c>
      <c r="J7" s="58">
        <v>132.20076597350459</v>
      </c>
      <c r="K7" s="58">
        <v>134.920942031782</v>
      </c>
      <c r="L7" s="59">
        <v>40.947264906898148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1.4845338107698665</v>
      </c>
      <c r="H8" s="57">
        <v>1.4652952104762338</v>
      </c>
      <c r="I8" s="58">
        <v>2.5335525000000003</v>
      </c>
      <c r="J8" s="58">
        <v>20.479054588518668</v>
      </c>
      <c r="K8" s="58">
        <v>19.447001498297389</v>
      </c>
      <c r="L8" s="59">
        <v>4.4773192604863823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6.2598715003589378E-2</v>
      </c>
      <c r="E11" s="57">
        <v>6.1690845419172267E-2</v>
      </c>
      <c r="F11" s="56">
        <v>0</v>
      </c>
      <c r="G11" s="56">
        <v>5.2096856851673321</v>
      </c>
      <c r="H11" s="57">
        <v>5.1421715202319991</v>
      </c>
      <c r="I11" s="56">
        <v>0</v>
      </c>
      <c r="J11" s="58">
        <v>15.781004957848255</v>
      </c>
      <c r="K11" s="58">
        <v>14.873432973893305</v>
      </c>
      <c r="L11" s="59">
        <v>6.3706165926711282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0.30496258917504471</v>
      </c>
      <c r="H12" s="57">
        <v>0.30101047079613935</v>
      </c>
      <c r="I12" s="56">
        <v>0</v>
      </c>
      <c r="J12" s="58">
        <v>4.5951023725411488</v>
      </c>
      <c r="K12" s="58">
        <v>4.3308361748013624</v>
      </c>
      <c r="L12" s="59">
        <v>0.97858989132595586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0.10321847810480976</v>
      </c>
      <c r="E15" s="60">
        <v>0.10172149982313405</v>
      </c>
      <c r="F15" s="60">
        <v>145.59294902097903</v>
      </c>
      <c r="G15" s="60">
        <v>29.077201630629389</v>
      </c>
      <c r="H15" s="60">
        <v>30.587170535139787</v>
      </c>
      <c r="I15" s="60">
        <v>182.0331692763157</v>
      </c>
      <c r="J15" s="60">
        <v>173.05592789241268</v>
      </c>
      <c r="K15" s="60">
        <v>173.57221267877406</v>
      </c>
      <c r="L15" s="60">
        <v>52.77379065138161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136.72523307692308</v>
      </c>
      <c r="G21" s="56">
        <v>15.87492922737915</v>
      </c>
      <c r="H21" s="57">
        <v>17.441071186732522</v>
      </c>
      <c r="I21" s="58">
        <v>175.53015335526317</v>
      </c>
      <c r="J21" s="58">
        <v>226.2431620393416</v>
      </c>
      <c r="K21" s="58">
        <v>223.32663637911457</v>
      </c>
      <c r="L21" s="59">
        <v>51.865734541117213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2.8217364335664339</v>
      </c>
      <c r="G22" s="56">
        <v>0.6747609007023827</v>
      </c>
      <c r="H22" s="57">
        <v>0.70258431827450274</v>
      </c>
      <c r="I22" s="58">
        <v>7.3504385526315792</v>
      </c>
      <c r="J22" s="58">
        <v>18.877686322761946</v>
      </c>
      <c r="K22" s="58">
        <v>18.214749636776393</v>
      </c>
      <c r="L22" s="59">
        <v>3.7038135279305555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68.382627446808499</v>
      </c>
      <c r="K23" s="58">
        <v>64.449914858115775</v>
      </c>
      <c r="L23" s="59">
        <v>11.287596910078854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139.5469695104895</v>
      </c>
      <c r="G25" s="60">
        <v>16.549690128081533</v>
      </c>
      <c r="H25" s="60">
        <v>18.143655505007025</v>
      </c>
      <c r="I25" s="60">
        <v>182.88059190789474</v>
      </c>
      <c r="J25" s="60">
        <v>313.50347580891207</v>
      </c>
      <c r="K25" s="60">
        <v>305.99130087400675</v>
      </c>
      <c r="L25" s="61">
        <v>66.857144979126616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7.1787508973438624E-4</v>
      </c>
      <c r="E32" s="57">
        <v>7.0746374248319773E-4</v>
      </c>
      <c r="F32" s="56">
        <v>1.8671328671328671</v>
      </c>
      <c r="G32" s="56">
        <v>0.62149382546022125</v>
      </c>
      <c r="H32" s="57">
        <v>0.65422085277991748</v>
      </c>
      <c r="I32" s="58">
        <v>2.263157894736842</v>
      </c>
      <c r="J32" s="58">
        <v>2.7599357687675634</v>
      </c>
      <c r="K32" s="58">
        <v>2.7313658721150209</v>
      </c>
      <c r="L32" s="59">
        <v>0.944669008018024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6.6106596887481059E-3</v>
      </c>
      <c r="H33" s="57">
        <v>4.1053060854592413E-2</v>
      </c>
      <c r="I33" s="58">
        <v>1.6447368421052631E-2</v>
      </c>
      <c r="J33" s="58">
        <v>0.18085106382978725</v>
      </c>
      <c r="K33" s="58">
        <v>0.17139614074914869</v>
      </c>
      <c r="L33" s="59">
        <v>3.4788947054535814E-2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3.5893754486719312E-4</v>
      </c>
      <c r="E36" s="57">
        <v>3.5373187124159886E-4</v>
      </c>
      <c r="F36" s="56">
        <v>0</v>
      </c>
      <c r="G36" s="56">
        <v>6.1102694761970347E-2</v>
      </c>
      <c r="H36" s="57">
        <v>4.6399927500113278E-2</v>
      </c>
      <c r="I36" s="56">
        <v>0</v>
      </c>
      <c r="J36" s="58">
        <v>0.20553994379767163</v>
      </c>
      <c r="K36" s="58">
        <v>0.19371925841846388</v>
      </c>
      <c r="L36" s="59">
        <v>7.805977072427274E-2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3.6266813570215305E-3</v>
      </c>
      <c r="H37" s="57">
        <v>4.8937423535275722E-3</v>
      </c>
      <c r="I37" s="56">
        <v>0</v>
      </c>
      <c r="J37" s="58">
        <v>2.1678040947410677E-2</v>
      </c>
      <c r="K37" s="58">
        <v>2.043132803632236E-2</v>
      </c>
      <c r="L37" s="59">
        <v>6.1957458087601881E-3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1.0768126346015793E-3</v>
      </c>
      <c r="E40" s="60">
        <v>1.0611956137247967E-3</v>
      </c>
      <c r="F40" s="60">
        <v>1.8671328671328671</v>
      </c>
      <c r="G40" s="60">
        <v>0.6928338612679612</v>
      </c>
      <c r="H40" s="60">
        <v>0.74656758348815067</v>
      </c>
      <c r="I40" s="60">
        <v>2.2796052631578947</v>
      </c>
      <c r="J40" s="60">
        <v>3.1680048173424331</v>
      </c>
      <c r="K40" s="60">
        <v>3.1169125993189559</v>
      </c>
      <c r="L40" s="61">
        <v>1.0637134716055929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0.31468531468531469</v>
      </c>
      <c r="G46" s="56">
        <v>4.6228710462287104E-2</v>
      </c>
      <c r="H46" s="57">
        <v>0.11971543794462822</v>
      </c>
      <c r="I46" s="58">
        <v>0.44407894736842107</v>
      </c>
      <c r="J46" s="58">
        <v>0.50321156162183867</v>
      </c>
      <c r="K46" s="58">
        <v>0.49981082103670071</v>
      </c>
      <c r="L46" s="59">
        <v>0.12388178384467563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6.993006993006993E-3</v>
      </c>
      <c r="G47" s="56">
        <v>3.6725887159711704E-4</v>
      </c>
      <c r="H47" s="57">
        <v>1.6674973945353212E-2</v>
      </c>
      <c r="I47" s="58">
        <v>2.3026315789473683E-2</v>
      </c>
      <c r="J47" s="58">
        <v>7.2460859092733837E-2</v>
      </c>
      <c r="K47" s="58">
        <v>6.9617858494135446E-2</v>
      </c>
      <c r="L47" s="59">
        <v>1.2524020939632894E-2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3.2126512302324529E-2</v>
      </c>
      <c r="I48" s="58">
        <v>0</v>
      </c>
      <c r="J48" s="58">
        <v>0.14231232436772381</v>
      </c>
      <c r="K48" s="58">
        <v>0.13412788497919031</v>
      </c>
      <c r="L48" s="59">
        <v>2.3490822344443708E-2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0.32167832167832167</v>
      </c>
      <c r="G50" s="60">
        <v>4.659596933388422E-2</v>
      </c>
      <c r="H50" s="60">
        <v>0.16851692419230596</v>
      </c>
      <c r="I50" s="60">
        <v>0.46710526315789475</v>
      </c>
      <c r="J50" s="60">
        <v>0.71798474508229626</v>
      </c>
      <c r="K50" s="60">
        <v>0.70355656451002657</v>
      </c>
      <c r="L50" s="61">
        <v>0.15989662712875224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0.85664335664335667</v>
      </c>
      <c r="G56" s="56">
        <v>0.16861772942202635</v>
      </c>
      <c r="H56" s="57">
        <v>0.61035842131496665</v>
      </c>
      <c r="I56" s="58">
        <v>2.0263157894736841</v>
      </c>
      <c r="J56" s="58">
        <v>2.5800883179446004</v>
      </c>
      <c r="K56" s="58">
        <v>2.5482406356413168</v>
      </c>
      <c r="L56" s="59">
        <v>0.57610496322311311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0.85664335664335667</v>
      </c>
      <c r="G58" s="60">
        <v>0.16861772942202635</v>
      </c>
      <c r="H58" s="60">
        <v>0.61035842131496665</v>
      </c>
      <c r="I58" s="60">
        <v>2.0263157894736841</v>
      </c>
      <c r="J58" s="60">
        <v>2.5800883179446004</v>
      </c>
      <c r="K58" s="60">
        <v>2.5482406356413168</v>
      </c>
      <c r="L58" s="60">
        <v>0.57610496322311311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51.739434107142863</v>
      </c>
      <c r="D7" s="56">
        <v>30.863113484205684</v>
      </c>
      <c r="E7" s="57">
        <v>30.888211747240636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30.888248556753329</v>
      </c>
    </row>
    <row r="8" spans="1:12" x14ac:dyDescent="0.3">
      <c r="A8" s="2" t="s">
        <v>0</v>
      </c>
      <c r="B8" s="3" t="s">
        <v>18</v>
      </c>
      <c r="C8" s="56">
        <v>2.9305802678571427</v>
      </c>
      <c r="D8" s="56">
        <v>55.274383267300927</v>
      </c>
      <c r="E8" s="57">
        <v>55.211453665880377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55.211453665880377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11.809333513545468</v>
      </c>
      <c r="E11" s="57">
        <v>11.795135908318777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11.795135908318777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1.0978826286503434</v>
      </c>
      <c r="E12" s="57">
        <v>1.0965627146916987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1.0965627146916987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0.15480541786340885</v>
      </c>
      <c r="E14" s="57">
        <v>0.15461930522570103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0.15461930522570103</v>
      </c>
    </row>
    <row r="15" spans="1:12" ht="15" thickBot="1" x14ac:dyDescent="0.35">
      <c r="A15" s="25" t="s">
        <v>5</v>
      </c>
      <c r="B15" s="26"/>
      <c r="C15" s="60">
        <v>54.670014375000008</v>
      </c>
      <c r="D15" s="60">
        <v>99.199518311565825</v>
      </c>
      <c r="E15" s="60">
        <v>99.145983341357194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99.146020150869887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28.255245535714288</v>
      </c>
      <c r="D21" s="56">
        <v>12.355463457472107</v>
      </c>
      <c r="E21" s="57">
        <v>12.374578746991055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12.375874683970277</v>
      </c>
    </row>
    <row r="22" spans="1:12" x14ac:dyDescent="0.3">
      <c r="A22" s="2" t="s">
        <v>0</v>
      </c>
      <c r="B22" s="3" t="s">
        <v>13</v>
      </c>
      <c r="C22" s="56">
        <v>0.85863093750000008</v>
      </c>
      <c r="D22" s="56">
        <v>0.29920390326472163</v>
      </c>
      <c r="E22" s="57">
        <v>0.29987646655342032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0.29987646655342032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0.5199917067849571</v>
      </c>
      <c r="E23" s="57">
        <v>0.51936655406438936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0.51936655406438936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1.5714512172513576E-2</v>
      </c>
      <c r="E24" s="57">
        <v>1.5695619621134665E-2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1.5695619621134665E-2</v>
      </c>
    </row>
    <row r="25" spans="1:12" ht="15" thickBot="1" x14ac:dyDescent="0.35">
      <c r="A25" s="25" t="s">
        <v>5</v>
      </c>
      <c r="B25" s="26"/>
      <c r="C25" s="60">
        <v>29.113876473214287</v>
      </c>
      <c r="D25" s="60">
        <v>13.190373579694299</v>
      </c>
      <c r="E25" s="60">
        <v>13.209517387229999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13.210813324209221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0.7924107142857143</v>
      </c>
      <c r="D32" s="56">
        <v>1.0185764835796673</v>
      </c>
      <c r="E32" s="57">
        <v>1.0183045789624812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1.0183072625248566</v>
      </c>
    </row>
    <row r="33" spans="1:12" x14ac:dyDescent="0.3">
      <c r="A33" s="2" t="s">
        <v>0</v>
      </c>
      <c r="B33" s="3" t="s">
        <v>18</v>
      </c>
      <c r="C33" s="56">
        <v>3.7946428571428568E-2</v>
      </c>
      <c r="D33" s="56">
        <v>0.12046503005177449</v>
      </c>
      <c r="E33" s="57">
        <v>0.12036582322301208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0.12036582322301208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7.9789677880443111E-2</v>
      </c>
      <c r="E36" s="57">
        <v>7.9693751861721396E-2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7.9693751861721396E-2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4.403652963129146E-3</v>
      </c>
      <c r="E37" s="57">
        <v>4.3983587332512165E-3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4.3983587332512165E-3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2.0553962884647934E-3</v>
      </c>
      <c r="E39" s="57">
        <v>2.0529252171672852E-3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2.0529252171672852E-3</v>
      </c>
    </row>
    <row r="40" spans="1:12" ht="15" thickBot="1" x14ac:dyDescent="0.35">
      <c r="A40" s="25" t="s">
        <v>5</v>
      </c>
      <c r="B40" s="26"/>
      <c r="C40" s="60">
        <v>0.8303571428571429</v>
      </c>
      <c r="D40" s="60">
        <v>1.2252902407634787</v>
      </c>
      <c r="E40" s="60">
        <v>1.224815437997633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1.2248181215600085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6.25E-2</v>
      </c>
      <c r="D46" s="56">
        <v>2.8326853685338979E-2</v>
      </c>
      <c r="E46" s="57">
        <v>2.8367937870163885E-2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2.8370621432539267E-2</v>
      </c>
    </row>
    <row r="47" spans="1:12" x14ac:dyDescent="0.3">
      <c r="A47" s="2" t="s">
        <v>0</v>
      </c>
      <c r="B47" s="3" t="s">
        <v>13</v>
      </c>
      <c r="C47" s="56">
        <v>4.464285714285714E-3</v>
      </c>
      <c r="D47" s="56">
        <v>1.555652877151785E-3</v>
      </c>
      <c r="E47" s="57">
        <v>1.559149740096984E-3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1.559149740096984E-3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1.1848755074679398E-3</v>
      </c>
      <c r="E48" s="57">
        <v>1.1834510075434939E-3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1.1834510075434939E-3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1.9344906244374529E-4</v>
      </c>
      <c r="E49" s="57">
        <v>1.932164910275092E-4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1.932164910275092E-4</v>
      </c>
    </row>
    <row r="50" spans="1:12" ht="15" thickBot="1" x14ac:dyDescent="0.35">
      <c r="A50" s="25" t="s">
        <v>5</v>
      </c>
      <c r="B50" s="26"/>
      <c r="C50" s="60">
        <v>6.6964285714285712E-2</v>
      </c>
      <c r="D50" s="60">
        <v>3.1260831132402453E-2</v>
      </c>
      <c r="E50" s="60">
        <v>3.130375510883187E-2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3.1306438671207248E-2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0.3125</v>
      </c>
      <c r="D56" s="56">
        <v>0.62394039619442709</v>
      </c>
      <c r="E56" s="57">
        <v>0.62356597135565517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0.6235686549180306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0.3125</v>
      </c>
      <c r="D58" s="60">
        <v>0.62394039619442709</v>
      </c>
      <c r="E58" s="60">
        <v>0.62356597135565517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0.6235686549180306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4" width="8.5546875" style="4"/>
    <col min="185" max="185" width="16" style="4" customWidth="1"/>
    <col min="186" max="186" width="17.5546875" style="4" customWidth="1"/>
    <col min="187" max="187" width="12.44140625" style="4" bestFit="1" customWidth="1"/>
    <col min="188" max="188" width="13.5546875" style="4" bestFit="1" customWidth="1"/>
    <col min="189" max="189" width="16.88671875" style="4" customWidth="1"/>
    <col min="190" max="190" width="13.5546875" style="4" customWidth="1"/>
    <col min="191" max="191" width="12" style="4" customWidth="1"/>
    <col min="192" max="192" width="12.44140625" style="4" customWidth="1"/>
    <col min="193" max="193" width="16.44140625" style="4" bestFit="1" customWidth="1"/>
    <col min="194" max="194" width="8.5546875" style="4"/>
    <col min="195" max="195" width="22.5546875" style="4" bestFit="1" customWidth="1"/>
    <col min="196" max="196" width="11.44140625" style="4" bestFit="1" customWidth="1"/>
    <col min="197" max="197" width="11" style="4" bestFit="1" customWidth="1"/>
    <col min="198" max="440" width="8.5546875" style="4"/>
    <col min="441" max="441" width="16" style="4" customWidth="1"/>
    <col min="442" max="442" width="17.5546875" style="4" customWidth="1"/>
    <col min="443" max="443" width="12.44140625" style="4" bestFit="1" customWidth="1"/>
    <col min="444" max="444" width="13.5546875" style="4" bestFit="1" customWidth="1"/>
    <col min="445" max="445" width="16.88671875" style="4" customWidth="1"/>
    <col min="446" max="446" width="13.5546875" style="4" customWidth="1"/>
    <col min="447" max="447" width="12" style="4" customWidth="1"/>
    <col min="448" max="448" width="12.44140625" style="4" customWidth="1"/>
    <col min="449" max="449" width="16.44140625" style="4" bestFit="1" customWidth="1"/>
    <col min="450" max="450" width="8.5546875" style="4"/>
    <col min="451" max="451" width="22.5546875" style="4" bestFit="1" customWidth="1"/>
    <col min="452" max="452" width="11.44140625" style="4" bestFit="1" customWidth="1"/>
    <col min="453" max="453" width="11" style="4" bestFit="1" customWidth="1"/>
    <col min="454" max="696" width="8.5546875" style="4"/>
    <col min="697" max="697" width="16" style="4" customWidth="1"/>
    <col min="698" max="698" width="17.5546875" style="4" customWidth="1"/>
    <col min="699" max="699" width="12.44140625" style="4" bestFit="1" customWidth="1"/>
    <col min="700" max="700" width="13.5546875" style="4" bestFit="1" customWidth="1"/>
    <col min="701" max="701" width="16.88671875" style="4" customWidth="1"/>
    <col min="702" max="702" width="13.5546875" style="4" customWidth="1"/>
    <col min="703" max="703" width="12" style="4" customWidth="1"/>
    <col min="704" max="704" width="12.44140625" style="4" customWidth="1"/>
    <col min="705" max="705" width="16.44140625" style="4" bestFit="1" customWidth="1"/>
    <col min="706" max="706" width="8.5546875" style="4"/>
    <col min="707" max="707" width="22.5546875" style="4" bestFit="1" customWidth="1"/>
    <col min="708" max="708" width="11.44140625" style="4" bestFit="1" customWidth="1"/>
    <col min="709" max="709" width="11" style="4" bestFit="1" customWidth="1"/>
    <col min="710" max="952" width="8.5546875" style="4"/>
    <col min="953" max="953" width="16" style="4" customWidth="1"/>
    <col min="954" max="954" width="17.5546875" style="4" customWidth="1"/>
    <col min="955" max="955" width="12.44140625" style="4" bestFit="1" customWidth="1"/>
    <col min="956" max="956" width="13.5546875" style="4" bestFit="1" customWidth="1"/>
    <col min="957" max="957" width="16.88671875" style="4" customWidth="1"/>
    <col min="958" max="958" width="13.5546875" style="4" customWidth="1"/>
    <col min="959" max="959" width="12" style="4" customWidth="1"/>
    <col min="960" max="960" width="12.44140625" style="4" customWidth="1"/>
    <col min="961" max="961" width="16.44140625" style="4" bestFit="1" customWidth="1"/>
    <col min="962" max="962" width="8.5546875" style="4"/>
    <col min="963" max="963" width="22.5546875" style="4" bestFit="1" customWidth="1"/>
    <col min="964" max="964" width="11.44140625" style="4" bestFit="1" customWidth="1"/>
    <col min="965" max="965" width="11" style="4" bestFit="1" customWidth="1"/>
    <col min="966" max="1208" width="8.5546875" style="4"/>
    <col min="1209" max="1209" width="16" style="4" customWidth="1"/>
    <col min="1210" max="1210" width="17.5546875" style="4" customWidth="1"/>
    <col min="1211" max="1211" width="12.44140625" style="4" bestFit="1" customWidth="1"/>
    <col min="1212" max="1212" width="13.5546875" style="4" bestFit="1" customWidth="1"/>
    <col min="1213" max="1213" width="16.88671875" style="4" customWidth="1"/>
    <col min="1214" max="1214" width="13.5546875" style="4" customWidth="1"/>
    <col min="1215" max="1215" width="12" style="4" customWidth="1"/>
    <col min="1216" max="1216" width="12.44140625" style="4" customWidth="1"/>
    <col min="1217" max="1217" width="16.44140625" style="4" bestFit="1" customWidth="1"/>
    <col min="1218" max="1218" width="8.5546875" style="4"/>
    <col min="1219" max="1219" width="22.5546875" style="4" bestFit="1" customWidth="1"/>
    <col min="1220" max="1220" width="11.44140625" style="4" bestFit="1" customWidth="1"/>
    <col min="1221" max="1221" width="11" style="4" bestFit="1" customWidth="1"/>
    <col min="1222" max="1464" width="8.5546875" style="4"/>
    <col min="1465" max="1465" width="16" style="4" customWidth="1"/>
    <col min="1466" max="1466" width="17.5546875" style="4" customWidth="1"/>
    <col min="1467" max="1467" width="12.44140625" style="4" bestFit="1" customWidth="1"/>
    <col min="1468" max="1468" width="13.5546875" style="4" bestFit="1" customWidth="1"/>
    <col min="1469" max="1469" width="16.88671875" style="4" customWidth="1"/>
    <col min="1470" max="1470" width="13.5546875" style="4" customWidth="1"/>
    <col min="1471" max="1471" width="12" style="4" customWidth="1"/>
    <col min="1472" max="1472" width="12.44140625" style="4" customWidth="1"/>
    <col min="1473" max="1473" width="16.44140625" style="4" bestFit="1" customWidth="1"/>
    <col min="1474" max="1474" width="8.5546875" style="4"/>
    <col min="1475" max="1475" width="22.5546875" style="4" bestFit="1" customWidth="1"/>
    <col min="1476" max="1476" width="11.44140625" style="4" bestFit="1" customWidth="1"/>
    <col min="1477" max="1477" width="11" style="4" bestFit="1" customWidth="1"/>
    <col min="1478" max="1720" width="8.5546875" style="4"/>
    <col min="1721" max="1721" width="16" style="4" customWidth="1"/>
    <col min="1722" max="1722" width="17.5546875" style="4" customWidth="1"/>
    <col min="1723" max="1723" width="12.44140625" style="4" bestFit="1" customWidth="1"/>
    <col min="1724" max="1724" width="13.5546875" style="4" bestFit="1" customWidth="1"/>
    <col min="1725" max="1725" width="16.88671875" style="4" customWidth="1"/>
    <col min="1726" max="1726" width="13.5546875" style="4" customWidth="1"/>
    <col min="1727" max="1727" width="12" style="4" customWidth="1"/>
    <col min="1728" max="1728" width="12.44140625" style="4" customWidth="1"/>
    <col min="1729" max="1729" width="16.44140625" style="4" bestFit="1" customWidth="1"/>
    <col min="1730" max="1730" width="8.5546875" style="4"/>
    <col min="1731" max="1731" width="22.5546875" style="4" bestFit="1" customWidth="1"/>
    <col min="1732" max="1732" width="11.44140625" style="4" bestFit="1" customWidth="1"/>
    <col min="1733" max="1733" width="11" style="4" bestFit="1" customWidth="1"/>
    <col min="1734" max="1976" width="8.5546875" style="4"/>
    <col min="1977" max="1977" width="16" style="4" customWidth="1"/>
    <col min="1978" max="1978" width="17.5546875" style="4" customWidth="1"/>
    <col min="1979" max="1979" width="12.44140625" style="4" bestFit="1" customWidth="1"/>
    <col min="1980" max="1980" width="13.5546875" style="4" bestFit="1" customWidth="1"/>
    <col min="1981" max="1981" width="16.88671875" style="4" customWidth="1"/>
    <col min="1982" max="1982" width="13.5546875" style="4" customWidth="1"/>
    <col min="1983" max="1983" width="12" style="4" customWidth="1"/>
    <col min="1984" max="1984" width="12.44140625" style="4" customWidth="1"/>
    <col min="1985" max="1985" width="16.44140625" style="4" bestFit="1" customWidth="1"/>
    <col min="1986" max="1986" width="8.5546875" style="4"/>
    <col min="1987" max="1987" width="22.5546875" style="4" bestFit="1" customWidth="1"/>
    <col min="1988" max="1988" width="11.44140625" style="4" bestFit="1" customWidth="1"/>
    <col min="1989" max="1989" width="11" style="4" bestFit="1" customWidth="1"/>
    <col min="1990" max="2232" width="8.5546875" style="4"/>
    <col min="2233" max="2233" width="16" style="4" customWidth="1"/>
    <col min="2234" max="2234" width="17.5546875" style="4" customWidth="1"/>
    <col min="2235" max="2235" width="12.44140625" style="4" bestFit="1" customWidth="1"/>
    <col min="2236" max="2236" width="13.5546875" style="4" bestFit="1" customWidth="1"/>
    <col min="2237" max="2237" width="16.88671875" style="4" customWidth="1"/>
    <col min="2238" max="2238" width="13.5546875" style="4" customWidth="1"/>
    <col min="2239" max="2239" width="12" style="4" customWidth="1"/>
    <col min="2240" max="2240" width="12.44140625" style="4" customWidth="1"/>
    <col min="2241" max="2241" width="16.44140625" style="4" bestFit="1" customWidth="1"/>
    <col min="2242" max="2242" width="8.5546875" style="4"/>
    <col min="2243" max="2243" width="22.5546875" style="4" bestFit="1" customWidth="1"/>
    <col min="2244" max="2244" width="11.44140625" style="4" bestFit="1" customWidth="1"/>
    <col min="2245" max="2245" width="11" style="4" bestFit="1" customWidth="1"/>
    <col min="2246" max="2488" width="8.5546875" style="4"/>
    <col min="2489" max="2489" width="16" style="4" customWidth="1"/>
    <col min="2490" max="2490" width="17.5546875" style="4" customWidth="1"/>
    <col min="2491" max="2491" width="12.44140625" style="4" bestFit="1" customWidth="1"/>
    <col min="2492" max="2492" width="13.5546875" style="4" bestFit="1" customWidth="1"/>
    <col min="2493" max="2493" width="16.88671875" style="4" customWidth="1"/>
    <col min="2494" max="2494" width="13.5546875" style="4" customWidth="1"/>
    <col min="2495" max="2495" width="12" style="4" customWidth="1"/>
    <col min="2496" max="2496" width="12.44140625" style="4" customWidth="1"/>
    <col min="2497" max="2497" width="16.44140625" style="4" bestFit="1" customWidth="1"/>
    <col min="2498" max="2498" width="8.5546875" style="4"/>
    <col min="2499" max="2499" width="22.5546875" style="4" bestFit="1" customWidth="1"/>
    <col min="2500" max="2500" width="11.44140625" style="4" bestFit="1" customWidth="1"/>
    <col min="2501" max="2501" width="11" style="4" bestFit="1" customWidth="1"/>
    <col min="2502" max="2744" width="8.5546875" style="4"/>
    <col min="2745" max="2745" width="16" style="4" customWidth="1"/>
    <col min="2746" max="2746" width="17.5546875" style="4" customWidth="1"/>
    <col min="2747" max="2747" width="12.44140625" style="4" bestFit="1" customWidth="1"/>
    <col min="2748" max="2748" width="13.5546875" style="4" bestFit="1" customWidth="1"/>
    <col min="2749" max="2749" width="16.88671875" style="4" customWidth="1"/>
    <col min="2750" max="2750" width="13.5546875" style="4" customWidth="1"/>
    <col min="2751" max="2751" width="12" style="4" customWidth="1"/>
    <col min="2752" max="2752" width="12.44140625" style="4" customWidth="1"/>
    <col min="2753" max="2753" width="16.44140625" style="4" bestFit="1" customWidth="1"/>
    <col min="2754" max="2754" width="8.5546875" style="4"/>
    <col min="2755" max="2755" width="22.5546875" style="4" bestFit="1" customWidth="1"/>
    <col min="2756" max="2756" width="11.44140625" style="4" bestFit="1" customWidth="1"/>
    <col min="2757" max="2757" width="11" style="4" bestFit="1" customWidth="1"/>
    <col min="2758" max="3000" width="8.5546875" style="4"/>
    <col min="3001" max="3001" width="16" style="4" customWidth="1"/>
    <col min="3002" max="3002" width="17.5546875" style="4" customWidth="1"/>
    <col min="3003" max="3003" width="12.44140625" style="4" bestFit="1" customWidth="1"/>
    <col min="3004" max="3004" width="13.5546875" style="4" bestFit="1" customWidth="1"/>
    <col min="3005" max="3005" width="16.88671875" style="4" customWidth="1"/>
    <col min="3006" max="3006" width="13.5546875" style="4" customWidth="1"/>
    <col min="3007" max="3007" width="12" style="4" customWidth="1"/>
    <col min="3008" max="3008" width="12.44140625" style="4" customWidth="1"/>
    <col min="3009" max="3009" width="16.44140625" style="4" bestFit="1" customWidth="1"/>
    <col min="3010" max="3010" width="8.5546875" style="4"/>
    <col min="3011" max="3011" width="22.5546875" style="4" bestFit="1" customWidth="1"/>
    <col min="3012" max="3012" width="11.44140625" style="4" bestFit="1" customWidth="1"/>
    <col min="3013" max="3013" width="11" style="4" bestFit="1" customWidth="1"/>
    <col min="3014" max="3256" width="8.5546875" style="4"/>
    <col min="3257" max="3257" width="16" style="4" customWidth="1"/>
    <col min="3258" max="3258" width="17.5546875" style="4" customWidth="1"/>
    <col min="3259" max="3259" width="12.44140625" style="4" bestFit="1" customWidth="1"/>
    <col min="3260" max="3260" width="13.5546875" style="4" bestFit="1" customWidth="1"/>
    <col min="3261" max="3261" width="16.88671875" style="4" customWidth="1"/>
    <col min="3262" max="3262" width="13.5546875" style="4" customWidth="1"/>
    <col min="3263" max="3263" width="12" style="4" customWidth="1"/>
    <col min="3264" max="3264" width="12.44140625" style="4" customWidth="1"/>
    <col min="3265" max="3265" width="16.44140625" style="4" bestFit="1" customWidth="1"/>
    <col min="3266" max="3266" width="8.5546875" style="4"/>
    <col min="3267" max="3267" width="22.5546875" style="4" bestFit="1" customWidth="1"/>
    <col min="3268" max="3268" width="11.44140625" style="4" bestFit="1" customWidth="1"/>
    <col min="3269" max="3269" width="11" style="4" bestFit="1" customWidth="1"/>
    <col min="3270" max="3512" width="8.5546875" style="4"/>
    <col min="3513" max="3513" width="16" style="4" customWidth="1"/>
    <col min="3514" max="3514" width="17.5546875" style="4" customWidth="1"/>
    <col min="3515" max="3515" width="12.44140625" style="4" bestFit="1" customWidth="1"/>
    <col min="3516" max="3516" width="13.5546875" style="4" bestFit="1" customWidth="1"/>
    <col min="3517" max="3517" width="16.88671875" style="4" customWidth="1"/>
    <col min="3518" max="3518" width="13.5546875" style="4" customWidth="1"/>
    <col min="3519" max="3519" width="12" style="4" customWidth="1"/>
    <col min="3520" max="3520" width="12.44140625" style="4" customWidth="1"/>
    <col min="3521" max="3521" width="16.44140625" style="4" bestFit="1" customWidth="1"/>
    <col min="3522" max="3522" width="8.5546875" style="4"/>
    <col min="3523" max="3523" width="22.5546875" style="4" bestFit="1" customWidth="1"/>
    <col min="3524" max="3524" width="11.44140625" style="4" bestFit="1" customWidth="1"/>
    <col min="3525" max="3525" width="11" style="4" bestFit="1" customWidth="1"/>
    <col min="3526" max="3768" width="8.5546875" style="4"/>
    <col min="3769" max="3769" width="16" style="4" customWidth="1"/>
    <col min="3770" max="3770" width="17.5546875" style="4" customWidth="1"/>
    <col min="3771" max="3771" width="12.44140625" style="4" bestFit="1" customWidth="1"/>
    <col min="3772" max="3772" width="13.5546875" style="4" bestFit="1" customWidth="1"/>
    <col min="3773" max="3773" width="16.88671875" style="4" customWidth="1"/>
    <col min="3774" max="3774" width="13.5546875" style="4" customWidth="1"/>
    <col min="3775" max="3775" width="12" style="4" customWidth="1"/>
    <col min="3776" max="3776" width="12.44140625" style="4" customWidth="1"/>
    <col min="3777" max="3777" width="16.44140625" style="4" bestFit="1" customWidth="1"/>
    <col min="3778" max="3778" width="8.5546875" style="4"/>
    <col min="3779" max="3779" width="22.5546875" style="4" bestFit="1" customWidth="1"/>
    <col min="3780" max="3780" width="11.44140625" style="4" bestFit="1" customWidth="1"/>
    <col min="3781" max="3781" width="11" style="4" bestFit="1" customWidth="1"/>
    <col min="3782" max="4024" width="8.5546875" style="4"/>
    <col min="4025" max="4025" width="16" style="4" customWidth="1"/>
    <col min="4026" max="4026" width="17.5546875" style="4" customWidth="1"/>
    <col min="4027" max="4027" width="12.44140625" style="4" bestFit="1" customWidth="1"/>
    <col min="4028" max="4028" width="13.5546875" style="4" bestFit="1" customWidth="1"/>
    <col min="4029" max="4029" width="16.88671875" style="4" customWidth="1"/>
    <col min="4030" max="4030" width="13.5546875" style="4" customWidth="1"/>
    <col min="4031" max="4031" width="12" style="4" customWidth="1"/>
    <col min="4032" max="4032" width="12.44140625" style="4" customWidth="1"/>
    <col min="4033" max="4033" width="16.44140625" style="4" bestFit="1" customWidth="1"/>
    <col min="4034" max="4034" width="8.5546875" style="4"/>
    <col min="4035" max="4035" width="22.5546875" style="4" bestFit="1" customWidth="1"/>
    <col min="4036" max="4036" width="11.44140625" style="4" bestFit="1" customWidth="1"/>
    <col min="4037" max="4037" width="11" style="4" bestFit="1" customWidth="1"/>
    <col min="4038" max="4280" width="8.5546875" style="4"/>
    <col min="4281" max="4281" width="16" style="4" customWidth="1"/>
    <col min="4282" max="4282" width="17.5546875" style="4" customWidth="1"/>
    <col min="4283" max="4283" width="12.44140625" style="4" bestFit="1" customWidth="1"/>
    <col min="4284" max="4284" width="13.5546875" style="4" bestFit="1" customWidth="1"/>
    <col min="4285" max="4285" width="16.88671875" style="4" customWidth="1"/>
    <col min="4286" max="4286" width="13.5546875" style="4" customWidth="1"/>
    <col min="4287" max="4287" width="12" style="4" customWidth="1"/>
    <col min="4288" max="4288" width="12.44140625" style="4" customWidth="1"/>
    <col min="4289" max="4289" width="16.44140625" style="4" bestFit="1" customWidth="1"/>
    <col min="4290" max="4290" width="8.5546875" style="4"/>
    <col min="4291" max="4291" width="22.5546875" style="4" bestFit="1" customWidth="1"/>
    <col min="4292" max="4292" width="11.44140625" style="4" bestFit="1" customWidth="1"/>
    <col min="4293" max="4293" width="11" style="4" bestFit="1" customWidth="1"/>
    <col min="4294" max="4536" width="8.5546875" style="4"/>
    <col min="4537" max="4537" width="16" style="4" customWidth="1"/>
    <col min="4538" max="4538" width="17.5546875" style="4" customWidth="1"/>
    <col min="4539" max="4539" width="12.44140625" style="4" bestFit="1" customWidth="1"/>
    <col min="4540" max="4540" width="13.5546875" style="4" bestFit="1" customWidth="1"/>
    <col min="4541" max="4541" width="16.88671875" style="4" customWidth="1"/>
    <col min="4542" max="4542" width="13.5546875" style="4" customWidth="1"/>
    <col min="4543" max="4543" width="12" style="4" customWidth="1"/>
    <col min="4544" max="4544" width="12.44140625" style="4" customWidth="1"/>
    <col min="4545" max="4545" width="16.44140625" style="4" bestFit="1" customWidth="1"/>
    <col min="4546" max="4546" width="8.5546875" style="4"/>
    <col min="4547" max="4547" width="22.5546875" style="4" bestFit="1" customWidth="1"/>
    <col min="4548" max="4548" width="11.44140625" style="4" bestFit="1" customWidth="1"/>
    <col min="4549" max="4549" width="11" style="4" bestFit="1" customWidth="1"/>
    <col min="4550" max="4792" width="8.5546875" style="4"/>
    <col min="4793" max="4793" width="16" style="4" customWidth="1"/>
    <col min="4794" max="4794" width="17.5546875" style="4" customWidth="1"/>
    <col min="4795" max="4795" width="12.44140625" style="4" bestFit="1" customWidth="1"/>
    <col min="4796" max="4796" width="13.5546875" style="4" bestFit="1" customWidth="1"/>
    <col min="4797" max="4797" width="16.88671875" style="4" customWidth="1"/>
    <col min="4798" max="4798" width="13.5546875" style="4" customWidth="1"/>
    <col min="4799" max="4799" width="12" style="4" customWidth="1"/>
    <col min="4800" max="4800" width="12.44140625" style="4" customWidth="1"/>
    <col min="4801" max="4801" width="16.44140625" style="4" bestFit="1" customWidth="1"/>
    <col min="4802" max="4802" width="8.5546875" style="4"/>
    <col min="4803" max="4803" width="22.5546875" style="4" bestFit="1" customWidth="1"/>
    <col min="4804" max="4804" width="11.44140625" style="4" bestFit="1" customWidth="1"/>
    <col min="4805" max="4805" width="11" style="4" bestFit="1" customWidth="1"/>
    <col min="4806" max="5048" width="8.5546875" style="4"/>
    <col min="5049" max="5049" width="16" style="4" customWidth="1"/>
    <col min="5050" max="5050" width="17.5546875" style="4" customWidth="1"/>
    <col min="5051" max="5051" width="12.44140625" style="4" bestFit="1" customWidth="1"/>
    <col min="5052" max="5052" width="13.5546875" style="4" bestFit="1" customWidth="1"/>
    <col min="5053" max="5053" width="16.88671875" style="4" customWidth="1"/>
    <col min="5054" max="5054" width="13.5546875" style="4" customWidth="1"/>
    <col min="5055" max="5055" width="12" style="4" customWidth="1"/>
    <col min="5056" max="5056" width="12.44140625" style="4" customWidth="1"/>
    <col min="5057" max="5057" width="16.44140625" style="4" bestFit="1" customWidth="1"/>
    <col min="5058" max="5058" width="8.5546875" style="4"/>
    <col min="5059" max="5059" width="22.5546875" style="4" bestFit="1" customWidth="1"/>
    <col min="5060" max="5060" width="11.44140625" style="4" bestFit="1" customWidth="1"/>
    <col min="5061" max="5061" width="11" style="4" bestFit="1" customWidth="1"/>
    <col min="5062" max="5304" width="8.5546875" style="4"/>
    <col min="5305" max="5305" width="16" style="4" customWidth="1"/>
    <col min="5306" max="5306" width="17.5546875" style="4" customWidth="1"/>
    <col min="5307" max="5307" width="12.44140625" style="4" bestFit="1" customWidth="1"/>
    <col min="5308" max="5308" width="13.5546875" style="4" bestFit="1" customWidth="1"/>
    <col min="5309" max="5309" width="16.88671875" style="4" customWidth="1"/>
    <col min="5310" max="5310" width="13.5546875" style="4" customWidth="1"/>
    <col min="5311" max="5311" width="12" style="4" customWidth="1"/>
    <col min="5312" max="5312" width="12.44140625" style="4" customWidth="1"/>
    <col min="5313" max="5313" width="16.44140625" style="4" bestFit="1" customWidth="1"/>
    <col min="5314" max="5314" width="8.5546875" style="4"/>
    <col min="5315" max="5315" width="22.5546875" style="4" bestFit="1" customWidth="1"/>
    <col min="5316" max="5316" width="11.44140625" style="4" bestFit="1" customWidth="1"/>
    <col min="5317" max="5317" width="11" style="4" bestFit="1" customWidth="1"/>
    <col min="5318" max="5560" width="8.5546875" style="4"/>
    <col min="5561" max="5561" width="16" style="4" customWidth="1"/>
    <col min="5562" max="5562" width="17.5546875" style="4" customWidth="1"/>
    <col min="5563" max="5563" width="12.44140625" style="4" bestFit="1" customWidth="1"/>
    <col min="5564" max="5564" width="13.5546875" style="4" bestFit="1" customWidth="1"/>
    <col min="5565" max="5565" width="16.88671875" style="4" customWidth="1"/>
    <col min="5566" max="5566" width="13.5546875" style="4" customWidth="1"/>
    <col min="5567" max="5567" width="12" style="4" customWidth="1"/>
    <col min="5568" max="5568" width="12.44140625" style="4" customWidth="1"/>
    <col min="5569" max="5569" width="16.44140625" style="4" bestFit="1" customWidth="1"/>
    <col min="5570" max="5570" width="8.5546875" style="4"/>
    <col min="5571" max="5571" width="22.5546875" style="4" bestFit="1" customWidth="1"/>
    <col min="5572" max="5572" width="11.44140625" style="4" bestFit="1" customWidth="1"/>
    <col min="5573" max="5573" width="11" style="4" bestFit="1" customWidth="1"/>
    <col min="5574" max="5816" width="8.5546875" style="4"/>
    <col min="5817" max="5817" width="16" style="4" customWidth="1"/>
    <col min="5818" max="5818" width="17.5546875" style="4" customWidth="1"/>
    <col min="5819" max="5819" width="12.44140625" style="4" bestFit="1" customWidth="1"/>
    <col min="5820" max="5820" width="13.5546875" style="4" bestFit="1" customWidth="1"/>
    <col min="5821" max="5821" width="16.88671875" style="4" customWidth="1"/>
    <col min="5822" max="5822" width="13.5546875" style="4" customWidth="1"/>
    <col min="5823" max="5823" width="12" style="4" customWidth="1"/>
    <col min="5824" max="5824" width="12.44140625" style="4" customWidth="1"/>
    <col min="5825" max="5825" width="16.44140625" style="4" bestFit="1" customWidth="1"/>
    <col min="5826" max="5826" width="8.5546875" style="4"/>
    <col min="5827" max="5827" width="22.5546875" style="4" bestFit="1" customWidth="1"/>
    <col min="5828" max="5828" width="11.44140625" style="4" bestFit="1" customWidth="1"/>
    <col min="5829" max="5829" width="11" style="4" bestFit="1" customWidth="1"/>
    <col min="5830" max="6072" width="8.5546875" style="4"/>
    <col min="6073" max="6073" width="16" style="4" customWidth="1"/>
    <col min="6074" max="6074" width="17.5546875" style="4" customWidth="1"/>
    <col min="6075" max="6075" width="12.44140625" style="4" bestFit="1" customWidth="1"/>
    <col min="6076" max="6076" width="13.5546875" style="4" bestFit="1" customWidth="1"/>
    <col min="6077" max="6077" width="16.88671875" style="4" customWidth="1"/>
    <col min="6078" max="6078" width="13.5546875" style="4" customWidth="1"/>
    <col min="6079" max="6079" width="12" style="4" customWidth="1"/>
    <col min="6080" max="6080" width="12.44140625" style="4" customWidth="1"/>
    <col min="6081" max="6081" width="16.44140625" style="4" bestFit="1" customWidth="1"/>
    <col min="6082" max="6082" width="8.5546875" style="4"/>
    <col min="6083" max="6083" width="22.5546875" style="4" bestFit="1" customWidth="1"/>
    <col min="6084" max="6084" width="11.44140625" style="4" bestFit="1" customWidth="1"/>
    <col min="6085" max="6085" width="11" style="4" bestFit="1" customWidth="1"/>
    <col min="6086" max="6328" width="8.5546875" style="4"/>
    <col min="6329" max="6329" width="16" style="4" customWidth="1"/>
    <col min="6330" max="6330" width="17.5546875" style="4" customWidth="1"/>
    <col min="6331" max="6331" width="12.44140625" style="4" bestFit="1" customWidth="1"/>
    <col min="6332" max="6332" width="13.5546875" style="4" bestFit="1" customWidth="1"/>
    <col min="6333" max="6333" width="16.88671875" style="4" customWidth="1"/>
    <col min="6334" max="6334" width="13.5546875" style="4" customWidth="1"/>
    <col min="6335" max="6335" width="12" style="4" customWidth="1"/>
    <col min="6336" max="6336" width="12.44140625" style="4" customWidth="1"/>
    <col min="6337" max="6337" width="16.44140625" style="4" bestFit="1" customWidth="1"/>
    <col min="6338" max="6338" width="8.5546875" style="4"/>
    <col min="6339" max="6339" width="22.5546875" style="4" bestFit="1" customWidth="1"/>
    <col min="6340" max="6340" width="11.44140625" style="4" bestFit="1" customWidth="1"/>
    <col min="6341" max="6341" width="11" style="4" bestFit="1" customWidth="1"/>
    <col min="6342" max="6584" width="8.5546875" style="4"/>
    <col min="6585" max="6585" width="16" style="4" customWidth="1"/>
    <col min="6586" max="6586" width="17.5546875" style="4" customWidth="1"/>
    <col min="6587" max="6587" width="12.44140625" style="4" bestFit="1" customWidth="1"/>
    <col min="6588" max="6588" width="13.5546875" style="4" bestFit="1" customWidth="1"/>
    <col min="6589" max="6589" width="16.88671875" style="4" customWidth="1"/>
    <col min="6590" max="6590" width="13.5546875" style="4" customWidth="1"/>
    <col min="6591" max="6591" width="12" style="4" customWidth="1"/>
    <col min="6592" max="6592" width="12.44140625" style="4" customWidth="1"/>
    <col min="6593" max="6593" width="16.44140625" style="4" bestFit="1" customWidth="1"/>
    <col min="6594" max="6594" width="8.5546875" style="4"/>
    <col min="6595" max="6595" width="22.5546875" style="4" bestFit="1" customWidth="1"/>
    <col min="6596" max="6596" width="11.44140625" style="4" bestFit="1" customWidth="1"/>
    <col min="6597" max="6597" width="11" style="4" bestFit="1" customWidth="1"/>
    <col min="6598" max="6840" width="8.5546875" style="4"/>
    <col min="6841" max="6841" width="16" style="4" customWidth="1"/>
    <col min="6842" max="6842" width="17.5546875" style="4" customWidth="1"/>
    <col min="6843" max="6843" width="12.44140625" style="4" bestFit="1" customWidth="1"/>
    <col min="6844" max="6844" width="13.5546875" style="4" bestFit="1" customWidth="1"/>
    <col min="6845" max="6845" width="16.88671875" style="4" customWidth="1"/>
    <col min="6846" max="6846" width="13.5546875" style="4" customWidth="1"/>
    <col min="6847" max="6847" width="12" style="4" customWidth="1"/>
    <col min="6848" max="6848" width="12.44140625" style="4" customWidth="1"/>
    <col min="6849" max="6849" width="16.44140625" style="4" bestFit="1" customWidth="1"/>
    <col min="6850" max="6850" width="8.5546875" style="4"/>
    <col min="6851" max="6851" width="22.5546875" style="4" bestFit="1" customWidth="1"/>
    <col min="6852" max="6852" width="11.44140625" style="4" bestFit="1" customWidth="1"/>
    <col min="6853" max="6853" width="11" style="4" bestFit="1" customWidth="1"/>
    <col min="6854" max="7096" width="8.5546875" style="4"/>
    <col min="7097" max="7097" width="16" style="4" customWidth="1"/>
    <col min="7098" max="7098" width="17.5546875" style="4" customWidth="1"/>
    <col min="7099" max="7099" width="12.44140625" style="4" bestFit="1" customWidth="1"/>
    <col min="7100" max="7100" width="13.5546875" style="4" bestFit="1" customWidth="1"/>
    <col min="7101" max="7101" width="16.88671875" style="4" customWidth="1"/>
    <col min="7102" max="7102" width="13.5546875" style="4" customWidth="1"/>
    <col min="7103" max="7103" width="12" style="4" customWidth="1"/>
    <col min="7104" max="7104" width="12.44140625" style="4" customWidth="1"/>
    <col min="7105" max="7105" width="16.44140625" style="4" bestFit="1" customWidth="1"/>
    <col min="7106" max="7106" width="8.5546875" style="4"/>
    <col min="7107" max="7107" width="22.5546875" style="4" bestFit="1" customWidth="1"/>
    <col min="7108" max="7108" width="11.44140625" style="4" bestFit="1" customWidth="1"/>
    <col min="7109" max="7109" width="11" style="4" bestFit="1" customWidth="1"/>
    <col min="7110" max="7352" width="8.5546875" style="4"/>
    <col min="7353" max="7353" width="16" style="4" customWidth="1"/>
    <col min="7354" max="7354" width="17.5546875" style="4" customWidth="1"/>
    <col min="7355" max="7355" width="12.44140625" style="4" bestFit="1" customWidth="1"/>
    <col min="7356" max="7356" width="13.5546875" style="4" bestFit="1" customWidth="1"/>
    <col min="7357" max="7357" width="16.88671875" style="4" customWidth="1"/>
    <col min="7358" max="7358" width="13.5546875" style="4" customWidth="1"/>
    <col min="7359" max="7359" width="12" style="4" customWidth="1"/>
    <col min="7360" max="7360" width="12.44140625" style="4" customWidth="1"/>
    <col min="7361" max="7361" width="16.44140625" style="4" bestFit="1" customWidth="1"/>
    <col min="7362" max="7362" width="8.5546875" style="4"/>
    <col min="7363" max="7363" width="22.5546875" style="4" bestFit="1" customWidth="1"/>
    <col min="7364" max="7364" width="11.44140625" style="4" bestFit="1" customWidth="1"/>
    <col min="7365" max="7365" width="11" style="4" bestFit="1" customWidth="1"/>
    <col min="7366" max="7608" width="8.5546875" style="4"/>
    <col min="7609" max="7609" width="16" style="4" customWidth="1"/>
    <col min="7610" max="7610" width="17.5546875" style="4" customWidth="1"/>
    <col min="7611" max="7611" width="12.44140625" style="4" bestFit="1" customWidth="1"/>
    <col min="7612" max="7612" width="13.5546875" style="4" bestFit="1" customWidth="1"/>
    <col min="7613" max="7613" width="16.88671875" style="4" customWidth="1"/>
    <col min="7614" max="7614" width="13.5546875" style="4" customWidth="1"/>
    <col min="7615" max="7615" width="12" style="4" customWidth="1"/>
    <col min="7616" max="7616" width="12.44140625" style="4" customWidth="1"/>
    <col min="7617" max="7617" width="16.44140625" style="4" bestFit="1" customWidth="1"/>
    <col min="7618" max="7618" width="8.5546875" style="4"/>
    <col min="7619" max="7619" width="22.5546875" style="4" bestFit="1" customWidth="1"/>
    <col min="7620" max="7620" width="11.44140625" style="4" bestFit="1" customWidth="1"/>
    <col min="7621" max="7621" width="11" style="4" bestFit="1" customWidth="1"/>
    <col min="7622" max="7864" width="8.5546875" style="4"/>
    <col min="7865" max="7865" width="16" style="4" customWidth="1"/>
    <col min="7866" max="7866" width="17.5546875" style="4" customWidth="1"/>
    <col min="7867" max="7867" width="12.44140625" style="4" bestFit="1" customWidth="1"/>
    <col min="7868" max="7868" width="13.5546875" style="4" bestFit="1" customWidth="1"/>
    <col min="7869" max="7869" width="16.88671875" style="4" customWidth="1"/>
    <col min="7870" max="7870" width="13.5546875" style="4" customWidth="1"/>
    <col min="7871" max="7871" width="12" style="4" customWidth="1"/>
    <col min="7872" max="7872" width="12.44140625" style="4" customWidth="1"/>
    <col min="7873" max="7873" width="16.44140625" style="4" bestFit="1" customWidth="1"/>
    <col min="7874" max="7874" width="8.5546875" style="4"/>
    <col min="7875" max="7875" width="22.5546875" style="4" bestFit="1" customWidth="1"/>
    <col min="7876" max="7876" width="11.44140625" style="4" bestFit="1" customWidth="1"/>
    <col min="7877" max="7877" width="11" style="4" bestFit="1" customWidth="1"/>
    <col min="7878" max="8120" width="8.5546875" style="4"/>
    <col min="8121" max="8121" width="16" style="4" customWidth="1"/>
    <col min="8122" max="8122" width="17.5546875" style="4" customWidth="1"/>
    <col min="8123" max="8123" width="12.44140625" style="4" bestFit="1" customWidth="1"/>
    <col min="8124" max="8124" width="13.5546875" style="4" bestFit="1" customWidth="1"/>
    <col min="8125" max="8125" width="16.88671875" style="4" customWidth="1"/>
    <col min="8126" max="8126" width="13.5546875" style="4" customWidth="1"/>
    <col min="8127" max="8127" width="12" style="4" customWidth="1"/>
    <col min="8128" max="8128" width="12.44140625" style="4" customWidth="1"/>
    <col min="8129" max="8129" width="16.44140625" style="4" bestFit="1" customWidth="1"/>
    <col min="8130" max="8130" width="8.5546875" style="4"/>
    <col min="8131" max="8131" width="22.5546875" style="4" bestFit="1" customWidth="1"/>
    <col min="8132" max="8132" width="11.44140625" style="4" bestFit="1" customWidth="1"/>
    <col min="8133" max="8133" width="11" style="4" bestFit="1" customWidth="1"/>
    <col min="8134" max="8376" width="8.5546875" style="4"/>
    <col min="8377" max="8377" width="16" style="4" customWidth="1"/>
    <col min="8378" max="8378" width="17.5546875" style="4" customWidth="1"/>
    <col min="8379" max="8379" width="12.44140625" style="4" bestFit="1" customWidth="1"/>
    <col min="8380" max="8380" width="13.5546875" style="4" bestFit="1" customWidth="1"/>
    <col min="8381" max="8381" width="16.88671875" style="4" customWidth="1"/>
    <col min="8382" max="8382" width="13.5546875" style="4" customWidth="1"/>
    <col min="8383" max="8383" width="12" style="4" customWidth="1"/>
    <col min="8384" max="8384" width="12.44140625" style="4" customWidth="1"/>
    <col min="8385" max="8385" width="16.44140625" style="4" bestFit="1" customWidth="1"/>
    <col min="8386" max="8386" width="8.5546875" style="4"/>
    <col min="8387" max="8387" width="22.5546875" style="4" bestFit="1" customWidth="1"/>
    <col min="8388" max="8388" width="11.44140625" style="4" bestFit="1" customWidth="1"/>
    <col min="8389" max="8389" width="11" style="4" bestFit="1" customWidth="1"/>
    <col min="8390" max="8632" width="8.5546875" style="4"/>
    <col min="8633" max="8633" width="16" style="4" customWidth="1"/>
    <col min="8634" max="8634" width="17.5546875" style="4" customWidth="1"/>
    <col min="8635" max="8635" width="12.44140625" style="4" bestFit="1" customWidth="1"/>
    <col min="8636" max="8636" width="13.5546875" style="4" bestFit="1" customWidth="1"/>
    <col min="8637" max="8637" width="16.88671875" style="4" customWidth="1"/>
    <col min="8638" max="8638" width="13.5546875" style="4" customWidth="1"/>
    <col min="8639" max="8639" width="12" style="4" customWidth="1"/>
    <col min="8640" max="8640" width="12.44140625" style="4" customWidth="1"/>
    <col min="8641" max="8641" width="16.44140625" style="4" bestFit="1" customWidth="1"/>
    <col min="8642" max="8642" width="8.5546875" style="4"/>
    <col min="8643" max="8643" width="22.5546875" style="4" bestFit="1" customWidth="1"/>
    <col min="8644" max="8644" width="11.44140625" style="4" bestFit="1" customWidth="1"/>
    <col min="8645" max="8645" width="11" style="4" bestFit="1" customWidth="1"/>
    <col min="8646" max="8888" width="8.5546875" style="4"/>
    <col min="8889" max="8889" width="16" style="4" customWidth="1"/>
    <col min="8890" max="8890" width="17.5546875" style="4" customWidth="1"/>
    <col min="8891" max="8891" width="12.44140625" style="4" bestFit="1" customWidth="1"/>
    <col min="8892" max="8892" width="13.5546875" style="4" bestFit="1" customWidth="1"/>
    <col min="8893" max="8893" width="16.88671875" style="4" customWidth="1"/>
    <col min="8894" max="8894" width="13.5546875" style="4" customWidth="1"/>
    <col min="8895" max="8895" width="12" style="4" customWidth="1"/>
    <col min="8896" max="8896" width="12.44140625" style="4" customWidth="1"/>
    <col min="8897" max="8897" width="16.44140625" style="4" bestFit="1" customWidth="1"/>
    <col min="8898" max="8898" width="8.5546875" style="4"/>
    <col min="8899" max="8899" width="22.5546875" style="4" bestFit="1" customWidth="1"/>
    <col min="8900" max="8900" width="11.44140625" style="4" bestFit="1" customWidth="1"/>
    <col min="8901" max="8901" width="11" style="4" bestFit="1" customWidth="1"/>
    <col min="8902" max="9144" width="8.5546875" style="4"/>
    <col min="9145" max="9145" width="16" style="4" customWidth="1"/>
    <col min="9146" max="9146" width="17.5546875" style="4" customWidth="1"/>
    <col min="9147" max="9147" width="12.44140625" style="4" bestFit="1" customWidth="1"/>
    <col min="9148" max="9148" width="13.5546875" style="4" bestFit="1" customWidth="1"/>
    <col min="9149" max="9149" width="16.88671875" style="4" customWidth="1"/>
    <col min="9150" max="9150" width="13.5546875" style="4" customWidth="1"/>
    <col min="9151" max="9151" width="12" style="4" customWidth="1"/>
    <col min="9152" max="9152" width="12.44140625" style="4" customWidth="1"/>
    <col min="9153" max="9153" width="16.44140625" style="4" bestFit="1" customWidth="1"/>
    <col min="9154" max="9154" width="8.5546875" style="4"/>
    <col min="9155" max="9155" width="22.5546875" style="4" bestFit="1" customWidth="1"/>
    <col min="9156" max="9156" width="11.44140625" style="4" bestFit="1" customWidth="1"/>
    <col min="9157" max="9157" width="11" style="4" bestFit="1" customWidth="1"/>
    <col min="9158" max="9400" width="8.5546875" style="4"/>
    <col min="9401" max="9401" width="16" style="4" customWidth="1"/>
    <col min="9402" max="9402" width="17.5546875" style="4" customWidth="1"/>
    <col min="9403" max="9403" width="12.44140625" style="4" bestFit="1" customWidth="1"/>
    <col min="9404" max="9404" width="13.5546875" style="4" bestFit="1" customWidth="1"/>
    <col min="9405" max="9405" width="16.88671875" style="4" customWidth="1"/>
    <col min="9406" max="9406" width="13.5546875" style="4" customWidth="1"/>
    <col min="9407" max="9407" width="12" style="4" customWidth="1"/>
    <col min="9408" max="9408" width="12.44140625" style="4" customWidth="1"/>
    <col min="9409" max="9409" width="16.44140625" style="4" bestFit="1" customWidth="1"/>
    <col min="9410" max="9410" width="8.5546875" style="4"/>
    <col min="9411" max="9411" width="22.5546875" style="4" bestFit="1" customWidth="1"/>
    <col min="9412" max="9412" width="11.44140625" style="4" bestFit="1" customWidth="1"/>
    <col min="9413" max="9413" width="11" style="4" bestFit="1" customWidth="1"/>
    <col min="9414" max="9656" width="8.5546875" style="4"/>
    <col min="9657" max="9657" width="16" style="4" customWidth="1"/>
    <col min="9658" max="9658" width="17.5546875" style="4" customWidth="1"/>
    <col min="9659" max="9659" width="12.44140625" style="4" bestFit="1" customWidth="1"/>
    <col min="9660" max="9660" width="13.5546875" style="4" bestFit="1" customWidth="1"/>
    <col min="9661" max="9661" width="16.88671875" style="4" customWidth="1"/>
    <col min="9662" max="9662" width="13.5546875" style="4" customWidth="1"/>
    <col min="9663" max="9663" width="12" style="4" customWidth="1"/>
    <col min="9664" max="9664" width="12.44140625" style="4" customWidth="1"/>
    <col min="9665" max="9665" width="16.44140625" style="4" bestFit="1" customWidth="1"/>
    <col min="9666" max="9666" width="8.5546875" style="4"/>
    <col min="9667" max="9667" width="22.5546875" style="4" bestFit="1" customWidth="1"/>
    <col min="9668" max="9668" width="11.44140625" style="4" bestFit="1" customWidth="1"/>
    <col min="9669" max="9669" width="11" style="4" bestFit="1" customWidth="1"/>
    <col min="9670" max="9912" width="8.5546875" style="4"/>
    <col min="9913" max="9913" width="16" style="4" customWidth="1"/>
    <col min="9914" max="9914" width="17.5546875" style="4" customWidth="1"/>
    <col min="9915" max="9915" width="12.44140625" style="4" bestFit="1" customWidth="1"/>
    <col min="9916" max="9916" width="13.5546875" style="4" bestFit="1" customWidth="1"/>
    <col min="9917" max="9917" width="16.88671875" style="4" customWidth="1"/>
    <col min="9918" max="9918" width="13.5546875" style="4" customWidth="1"/>
    <col min="9919" max="9919" width="12" style="4" customWidth="1"/>
    <col min="9920" max="9920" width="12.44140625" style="4" customWidth="1"/>
    <col min="9921" max="9921" width="16.44140625" style="4" bestFit="1" customWidth="1"/>
    <col min="9922" max="9922" width="8.5546875" style="4"/>
    <col min="9923" max="9923" width="22.5546875" style="4" bestFit="1" customWidth="1"/>
    <col min="9924" max="9924" width="11.44140625" style="4" bestFit="1" customWidth="1"/>
    <col min="9925" max="9925" width="11" style="4" bestFit="1" customWidth="1"/>
    <col min="9926" max="10168" width="8.5546875" style="4"/>
    <col min="10169" max="10169" width="16" style="4" customWidth="1"/>
    <col min="10170" max="10170" width="17.5546875" style="4" customWidth="1"/>
    <col min="10171" max="10171" width="12.44140625" style="4" bestFit="1" customWidth="1"/>
    <col min="10172" max="10172" width="13.5546875" style="4" bestFit="1" customWidth="1"/>
    <col min="10173" max="10173" width="16.88671875" style="4" customWidth="1"/>
    <col min="10174" max="10174" width="13.5546875" style="4" customWidth="1"/>
    <col min="10175" max="10175" width="12" style="4" customWidth="1"/>
    <col min="10176" max="10176" width="12.44140625" style="4" customWidth="1"/>
    <col min="10177" max="10177" width="16.44140625" style="4" bestFit="1" customWidth="1"/>
    <col min="10178" max="10178" width="8.5546875" style="4"/>
    <col min="10179" max="10179" width="22.5546875" style="4" bestFit="1" customWidth="1"/>
    <col min="10180" max="10180" width="11.44140625" style="4" bestFit="1" customWidth="1"/>
    <col min="10181" max="10181" width="11" style="4" bestFit="1" customWidth="1"/>
    <col min="10182" max="10424" width="8.5546875" style="4"/>
    <col min="10425" max="10425" width="16" style="4" customWidth="1"/>
    <col min="10426" max="10426" width="17.5546875" style="4" customWidth="1"/>
    <col min="10427" max="10427" width="12.44140625" style="4" bestFit="1" customWidth="1"/>
    <col min="10428" max="10428" width="13.5546875" style="4" bestFit="1" customWidth="1"/>
    <col min="10429" max="10429" width="16.88671875" style="4" customWidth="1"/>
    <col min="10430" max="10430" width="13.5546875" style="4" customWidth="1"/>
    <col min="10431" max="10431" width="12" style="4" customWidth="1"/>
    <col min="10432" max="10432" width="12.44140625" style="4" customWidth="1"/>
    <col min="10433" max="10433" width="16.44140625" style="4" bestFit="1" customWidth="1"/>
    <col min="10434" max="10434" width="8.5546875" style="4"/>
    <col min="10435" max="10435" width="22.5546875" style="4" bestFit="1" customWidth="1"/>
    <col min="10436" max="10436" width="11.44140625" style="4" bestFit="1" customWidth="1"/>
    <col min="10437" max="10437" width="11" style="4" bestFit="1" customWidth="1"/>
    <col min="10438" max="10680" width="8.5546875" style="4"/>
    <col min="10681" max="10681" width="16" style="4" customWidth="1"/>
    <col min="10682" max="10682" width="17.5546875" style="4" customWidth="1"/>
    <col min="10683" max="10683" width="12.44140625" style="4" bestFit="1" customWidth="1"/>
    <col min="10684" max="10684" width="13.5546875" style="4" bestFit="1" customWidth="1"/>
    <col min="10685" max="10685" width="16.88671875" style="4" customWidth="1"/>
    <col min="10686" max="10686" width="13.5546875" style="4" customWidth="1"/>
    <col min="10687" max="10687" width="12" style="4" customWidth="1"/>
    <col min="10688" max="10688" width="12.44140625" style="4" customWidth="1"/>
    <col min="10689" max="10689" width="16.44140625" style="4" bestFit="1" customWidth="1"/>
    <col min="10690" max="10690" width="8.5546875" style="4"/>
    <col min="10691" max="10691" width="22.5546875" style="4" bestFit="1" customWidth="1"/>
    <col min="10692" max="10692" width="11.44140625" style="4" bestFit="1" customWidth="1"/>
    <col min="10693" max="10693" width="11" style="4" bestFit="1" customWidth="1"/>
    <col min="10694" max="10936" width="8.5546875" style="4"/>
    <col min="10937" max="10937" width="16" style="4" customWidth="1"/>
    <col min="10938" max="10938" width="17.5546875" style="4" customWidth="1"/>
    <col min="10939" max="10939" width="12.44140625" style="4" bestFit="1" customWidth="1"/>
    <col min="10940" max="10940" width="13.5546875" style="4" bestFit="1" customWidth="1"/>
    <col min="10941" max="10941" width="16.88671875" style="4" customWidth="1"/>
    <col min="10942" max="10942" width="13.5546875" style="4" customWidth="1"/>
    <col min="10943" max="10943" width="12" style="4" customWidth="1"/>
    <col min="10944" max="10944" width="12.44140625" style="4" customWidth="1"/>
    <col min="10945" max="10945" width="16.44140625" style="4" bestFit="1" customWidth="1"/>
    <col min="10946" max="10946" width="8.5546875" style="4"/>
    <col min="10947" max="10947" width="22.5546875" style="4" bestFit="1" customWidth="1"/>
    <col min="10948" max="10948" width="11.44140625" style="4" bestFit="1" customWidth="1"/>
    <col min="10949" max="10949" width="11" style="4" bestFit="1" customWidth="1"/>
    <col min="10950" max="11192" width="8.5546875" style="4"/>
    <col min="11193" max="11193" width="16" style="4" customWidth="1"/>
    <col min="11194" max="11194" width="17.5546875" style="4" customWidth="1"/>
    <col min="11195" max="11195" width="12.44140625" style="4" bestFit="1" customWidth="1"/>
    <col min="11196" max="11196" width="13.5546875" style="4" bestFit="1" customWidth="1"/>
    <col min="11197" max="11197" width="16.88671875" style="4" customWidth="1"/>
    <col min="11198" max="11198" width="13.5546875" style="4" customWidth="1"/>
    <col min="11199" max="11199" width="12" style="4" customWidth="1"/>
    <col min="11200" max="11200" width="12.44140625" style="4" customWidth="1"/>
    <col min="11201" max="11201" width="16.44140625" style="4" bestFit="1" customWidth="1"/>
    <col min="11202" max="11202" width="8.5546875" style="4"/>
    <col min="11203" max="11203" width="22.5546875" style="4" bestFit="1" customWidth="1"/>
    <col min="11204" max="11204" width="11.44140625" style="4" bestFit="1" customWidth="1"/>
    <col min="11205" max="11205" width="11" style="4" bestFit="1" customWidth="1"/>
    <col min="11206" max="11448" width="8.5546875" style="4"/>
    <col min="11449" max="11449" width="16" style="4" customWidth="1"/>
    <col min="11450" max="11450" width="17.5546875" style="4" customWidth="1"/>
    <col min="11451" max="11451" width="12.44140625" style="4" bestFit="1" customWidth="1"/>
    <col min="11452" max="11452" width="13.5546875" style="4" bestFit="1" customWidth="1"/>
    <col min="11453" max="11453" width="16.88671875" style="4" customWidth="1"/>
    <col min="11454" max="11454" width="13.5546875" style="4" customWidth="1"/>
    <col min="11455" max="11455" width="12" style="4" customWidth="1"/>
    <col min="11456" max="11456" width="12.44140625" style="4" customWidth="1"/>
    <col min="11457" max="11457" width="16.44140625" style="4" bestFit="1" customWidth="1"/>
    <col min="11458" max="11458" width="8.5546875" style="4"/>
    <col min="11459" max="11459" width="22.5546875" style="4" bestFit="1" customWidth="1"/>
    <col min="11460" max="11460" width="11.44140625" style="4" bestFit="1" customWidth="1"/>
    <col min="11461" max="11461" width="11" style="4" bestFit="1" customWidth="1"/>
    <col min="11462" max="11704" width="8.5546875" style="4"/>
    <col min="11705" max="11705" width="16" style="4" customWidth="1"/>
    <col min="11706" max="11706" width="17.5546875" style="4" customWidth="1"/>
    <col min="11707" max="11707" width="12.44140625" style="4" bestFit="1" customWidth="1"/>
    <col min="11708" max="11708" width="13.5546875" style="4" bestFit="1" customWidth="1"/>
    <col min="11709" max="11709" width="16.88671875" style="4" customWidth="1"/>
    <col min="11710" max="11710" width="13.5546875" style="4" customWidth="1"/>
    <col min="11711" max="11711" width="12" style="4" customWidth="1"/>
    <col min="11712" max="11712" width="12.44140625" style="4" customWidth="1"/>
    <col min="11713" max="11713" width="16.44140625" style="4" bestFit="1" customWidth="1"/>
    <col min="11714" max="11714" width="8.5546875" style="4"/>
    <col min="11715" max="11715" width="22.5546875" style="4" bestFit="1" customWidth="1"/>
    <col min="11716" max="11716" width="11.44140625" style="4" bestFit="1" customWidth="1"/>
    <col min="11717" max="11717" width="11" style="4" bestFit="1" customWidth="1"/>
    <col min="11718" max="11960" width="8.5546875" style="4"/>
    <col min="11961" max="11961" width="16" style="4" customWidth="1"/>
    <col min="11962" max="11962" width="17.5546875" style="4" customWidth="1"/>
    <col min="11963" max="11963" width="12.44140625" style="4" bestFit="1" customWidth="1"/>
    <col min="11964" max="11964" width="13.5546875" style="4" bestFit="1" customWidth="1"/>
    <col min="11965" max="11965" width="16.88671875" style="4" customWidth="1"/>
    <col min="11966" max="11966" width="13.5546875" style="4" customWidth="1"/>
    <col min="11967" max="11967" width="12" style="4" customWidth="1"/>
    <col min="11968" max="11968" width="12.44140625" style="4" customWidth="1"/>
    <col min="11969" max="11969" width="16.44140625" style="4" bestFit="1" customWidth="1"/>
    <col min="11970" max="11970" width="8.5546875" style="4"/>
    <col min="11971" max="11971" width="22.5546875" style="4" bestFit="1" customWidth="1"/>
    <col min="11972" max="11972" width="11.44140625" style="4" bestFit="1" customWidth="1"/>
    <col min="11973" max="11973" width="11" style="4" bestFit="1" customWidth="1"/>
    <col min="11974" max="12216" width="8.5546875" style="4"/>
    <col min="12217" max="12217" width="16" style="4" customWidth="1"/>
    <col min="12218" max="12218" width="17.5546875" style="4" customWidth="1"/>
    <col min="12219" max="12219" width="12.44140625" style="4" bestFit="1" customWidth="1"/>
    <col min="12220" max="12220" width="13.5546875" style="4" bestFit="1" customWidth="1"/>
    <col min="12221" max="12221" width="16.88671875" style="4" customWidth="1"/>
    <col min="12222" max="12222" width="13.5546875" style="4" customWidth="1"/>
    <col min="12223" max="12223" width="12" style="4" customWidth="1"/>
    <col min="12224" max="12224" width="12.44140625" style="4" customWidth="1"/>
    <col min="12225" max="12225" width="16.44140625" style="4" bestFit="1" customWidth="1"/>
    <col min="12226" max="12226" width="8.5546875" style="4"/>
    <col min="12227" max="12227" width="22.5546875" style="4" bestFit="1" customWidth="1"/>
    <col min="12228" max="12228" width="11.44140625" style="4" bestFit="1" customWidth="1"/>
    <col min="12229" max="12229" width="11" style="4" bestFit="1" customWidth="1"/>
    <col min="12230" max="12472" width="8.5546875" style="4"/>
    <col min="12473" max="12473" width="16" style="4" customWidth="1"/>
    <col min="12474" max="12474" width="17.5546875" style="4" customWidth="1"/>
    <col min="12475" max="12475" width="12.44140625" style="4" bestFit="1" customWidth="1"/>
    <col min="12476" max="12476" width="13.5546875" style="4" bestFit="1" customWidth="1"/>
    <col min="12477" max="12477" width="16.88671875" style="4" customWidth="1"/>
    <col min="12478" max="12478" width="13.5546875" style="4" customWidth="1"/>
    <col min="12479" max="12479" width="12" style="4" customWidth="1"/>
    <col min="12480" max="12480" width="12.44140625" style="4" customWidth="1"/>
    <col min="12481" max="12481" width="16.44140625" style="4" bestFit="1" customWidth="1"/>
    <col min="12482" max="12482" width="8.5546875" style="4"/>
    <col min="12483" max="12483" width="22.5546875" style="4" bestFit="1" customWidth="1"/>
    <col min="12484" max="12484" width="11.44140625" style="4" bestFit="1" customWidth="1"/>
    <col min="12485" max="12485" width="11" style="4" bestFit="1" customWidth="1"/>
    <col min="12486" max="12728" width="8.5546875" style="4"/>
    <col min="12729" max="12729" width="16" style="4" customWidth="1"/>
    <col min="12730" max="12730" width="17.5546875" style="4" customWidth="1"/>
    <col min="12731" max="12731" width="12.44140625" style="4" bestFit="1" customWidth="1"/>
    <col min="12732" max="12732" width="13.5546875" style="4" bestFit="1" customWidth="1"/>
    <col min="12733" max="12733" width="16.88671875" style="4" customWidth="1"/>
    <col min="12734" max="12734" width="13.5546875" style="4" customWidth="1"/>
    <col min="12735" max="12735" width="12" style="4" customWidth="1"/>
    <col min="12736" max="12736" width="12.44140625" style="4" customWidth="1"/>
    <col min="12737" max="12737" width="16.44140625" style="4" bestFit="1" customWidth="1"/>
    <col min="12738" max="12738" width="8.5546875" style="4"/>
    <col min="12739" max="12739" width="22.5546875" style="4" bestFit="1" customWidth="1"/>
    <col min="12740" max="12740" width="11.44140625" style="4" bestFit="1" customWidth="1"/>
    <col min="12741" max="12741" width="11" style="4" bestFit="1" customWidth="1"/>
    <col min="12742" max="12984" width="8.5546875" style="4"/>
    <col min="12985" max="12985" width="16" style="4" customWidth="1"/>
    <col min="12986" max="12986" width="17.5546875" style="4" customWidth="1"/>
    <col min="12987" max="12987" width="12.44140625" style="4" bestFit="1" customWidth="1"/>
    <col min="12988" max="12988" width="13.5546875" style="4" bestFit="1" customWidth="1"/>
    <col min="12989" max="12989" width="16.88671875" style="4" customWidth="1"/>
    <col min="12990" max="12990" width="13.5546875" style="4" customWidth="1"/>
    <col min="12991" max="12991" width="12" style="4" customWidth="1"/>
    <col min="12992" max="12992" width="12.44140625" style="4" customWidth="1"/>
    <col min="12993" max="12993" width="16.44140625" style="4" bestFit="1" customWidth="1"/>
    <col min="12994" max="12994" width="8.5546875" style="4"/>
    <col min="12995" max="12995" width="22.5546875" style="4" bestFit="1" customWidth="1"/>
    <col min="12996" max="12996" width="11.44140625" style="4" bestFit="1" customWidth="1"/>
    <col min="12997" max="12997" width="11" style="4" bestFit="1" customWidth="1"/>
    <col min="12998" max="13240" width="8.5546875" style="4"/>
    <col min="13241" max="13241" width="16" style="4" customWidth="1"/>
    <col min="13242" max="13242" width="17.5546875" style="4" customWidth="1"/>
    <col min="13243" max="13243" width="12.44140625" style="4" bestFit="1" customWidth="1"/>
    <col min="13244" max="13244" width="13.5546875" style="4" bestFit="1" customWidth="1"/>
    <col min="13245" max="13245" width="16.88671875" style="4" customWidth="1"/>
    <col min="13246" max="13246" width="13.5546875" style="4" customWidth="1"/>
    <col min="13247" max="13247" width="12" style="4" customWidth="1"/>
    <col min="13248" max="13248" width="12.44140625" style="4" customWidth="1"/>
    <col min="13249" max="13249" width="16.44140625" style="4" bestFit="1" customWidth="1"/>
    <col min="13250" max="13250" width="8.5546875" style="4"/>
    <col min="13251" max="13251" width="22.5546875" style="4" bestFit="1" customWidth="1"/>
    <col min="13252" max="13252" width="11.44140625" style="4" bestFit="1" customWidth="1"/>
    <col min="13253" max="13253" width="11" style="4" bestFit="1" customWidth="1"/>
    <col min="13254" max="13496" width="8.5546875" style="4"/>
    <col min="13497" max="13497" width="16" style="4" customWidth="1"/>
    <col min="13498" max="13498" width="17.5546875" style="4" customWidth="1"/>
    <col min="13499" max="13499" width="12.44140625" style="4" bestFit="1" customWidth="1"/>
    <col min="13500" max="13500" width="13.5546875" style="4" bestFit="1" customWidth="1"/>
    <col min="13501" max="13501" width="16.88671875" style="4" customWidth="1"/>
    <col min="13502" max="13502" width="13.5546875" style="4" customWidth="1"/>
    <col min="13503" max="13503" width="12" style="4" customWidth="1"/>
    <col min="13504" max="13504" width="12.44140625" style="4" customWidth="1"/>
    <col min="13505" max="13505" width="16.44140625" style="4" bestFit="1" customWidth="1"/>
    <col min="13506" max="13506" width="8.5546875" style="4"/>
    <col min="13507" max="13507" width="22.5546875" style="4" bestFit="1" customWidth="1"/>
    <col min="13508" max="13508" width="11.44140625" style="4" bestFit="1" customWidth="1"/>
    <col min="13509" max="13509" width="11" style="4" bestFit="1" customWidth="1"/>
    <col min="13510" max="13752" width="8.5546875" style="4"/>
    <col min="13753" max="13753" width="16" style="4" customWidth="1"/>
    <col min="13754" max="13754" width="17.5546875" style="4" customWidth="1"/>
    <col min="13755" max="13755" width="12.44140625" style="4" bestFit="1" customWidth="1"/>
    <col min="13756" max="13756" width="13.5546875" style="4" bestFit="1" customWidth="1"/>
    <col min="13757" max="13757" width="16.88671875" style="4" customWidth="1"/>
    <col min="13758" max="13758" width="13.5546875" style="4" customWidth="1"/>
    <col min="13759" max="13759" width="12" style="4" customWidth="1"/>
    <col min="13760" max="13760" width="12.44140625" style="4" customWidth="1"/>
    <col min="13761" max="13761" width="16.44140625" style="4" bestFit="1" customWidth="1"/>
    <col min="13762" max="13762" width="8.5546875" style="4"/>
    <col min="13763" max="13763" width="22.5546875" style="4" bestFit="1" customWidth="1"/>
    <col min="13764" max="13764" width="11.44140625" style="4" bestFit="1" customWidth="1"/>
    <col min="13765" max="13765" width="11" style="4" bestFit="1" customWidth="1"/>
    <col min="13766" max="14008" width="8.5546875" style="4"/>
    <col min="14009" max="14009" width="16" style="4" customWidth="1"/>
    <col min="14010" max="14010" width="17.5546875" style="4" customWidth="1"/>
    <col min="14011" max="14011" width="12.44140625" style="4" bestFit="1" customWidth="1"/>
    <col min="14012" max="14012" width="13.5546875" style="4" bestFit="1" customWidth="1"/>
    <col min="14013" max="14013" width="16.88671875" style="4" customWidth="1"/>
    <col min="14014" max="14014" width="13.5546875" style="4" customWidth="1"/>
    <col min="14015" max="14015" width="12" style="4" customWidth="1"/>
    <col min="14016" max="14016" width="12.44140625" style="4" customWidth="1"/>
    <col min="14017" max="14017" width="16.44140625" style="4" bestFit="1" customWidth="1"/>
    <col min="14018" max="14018" width="8.5546875" style="4"/>
    <col min="14019" max="14019" width="22.5546875" style="4" bestFit="1" customWidth="1"/>
    <col min="14020" max="14020" width="11.44140625" style="4" bestFit="1" customWidth="1"/>
    <col min="14021" max="14021" width="11" style="4" bestFit="1" customWidth="1"/>
    <col min="14022" max="14264" width="8.5546875" style="4"/>
    <col min="14265" max="14265" width="16" style="4" customWidth="1"/>
    <col min="14266" max="14266" width="17.5546875" style="4" customWidth="1"/>
    <col min="14267" max="14267" width="12.44140625" style="4" bestFit="1" customWidth="1"/>
    <col min="14268" max="14268" width="13.5546875" style="4" bestFit="1" customWidth="1"/>
    <col min="14269" max="14269" width="16.88671875" style="4" customWidth="1"/>
    <col min="14270" max="14270" width="13.5546875" style="4" customWidth="1"/>
    <col min="14271" max="14271" width="12" style="4" customWidth="1"/>
    <col min="14272" max="14272" width="12.44140625" style="4" customWidth="1"/>
    <col min="14273" max="14273" width="16.44140625" style="4" bestFit="1" customWidth="1"/>
    <col min="14274" max="14274" width="8.5546875" style="4"/>
    <col min="14275" max="14275" width="22.5546875" style="4" bestFit="1" customWidth="1"/>
    <col min="14276" max="14276" width="11.44140625" style="4" bestFit="1" customWidth="1"/>
    <col min="14277" max="14277" width="11" style="4" bestFit="1" customWidth="1"/>
    <col min="14278" max="14520" width="8.5546875" style="4"/>
    <col min="14521" max="14521" width="16" style="4" customWidth="1"/>
    <col min="14522" max="14522" width="17.5546875" style="4" customWidth="1"/>
    <col min="14523" max="14523" width="12.44140625" style="4" bestFit="1" customWidth="1"/>
    <col min="14524" max="14524" width="13.5546875" style="4" bestFit="1" customWidth="1"/>
    <col min="14525" max="14525" width="16.88671875" style="4" customWidth="1"/>
    <col min="14526" max="14526" width="13.5546875" style="4" customWidth="1"/>
    <col min="14527" max="14527" width="12" style="4" customWidth="1"/>
    <col min="14528" max="14528" width="12.44140625" style="4" customWidth="1"/>
    <col min="14529" max="14529" width="16.44140625" style="4" bestFit="1" customWidth="1"/>
    <col min="14530" max="14530" width="8.5546875" style="4"/>
    <col min="14531" max="14531" width="22.5546875" style="4" bestFit="1" customWidth="1"/>
    <col min="14532" max="14532" width="11.44140625" style="4" bestFit="1" customWidth="1"/>
    <col min="14533" max="14533" width="11" style="4" bestFit="1" customWidth="1"/>
    <col min="14534" max="14776" width="8.5546875" style="4"/>
    <col min="14777" max="14777" width="16" style="4" customWidth="1"/>
    <col min="14778" max="14778" width="17.5546875" style="4" customWidth="1"/>
    <col min="14779" max="14779" width="12.44140625" style="4" bestFit="1" customWidth="1"/>
    <col min="14780" max="14780" width="13.5546875" style="4" bestFit="1" customWidth="1"/>
    <col min="14781" max="14781" width="16.88671875" style="4" customWidth="1"/>
    <col min="14782" max="14782" width="13.5546875" style="4" customWidth="1"/>
    <col min="14783" max="14783" width="12" style="4" customWidth="1"/>
    <col min="14784" max="14784" width="12.44140625" style="4" customWidth="1"/>
    <col min="14785" max="14785" width="16.44140625" style="4" bestFit="1" customWidth="1"/>
    <col min="14786" max="14786" width="8.5546875" style="4"/>
    <col min="14787" max="14787" width="22.5546875" style="4" bestFit="1" customWidth="1"/>
    <col min="14788" max="14788" width="11.44140625" style="4" bestFit="1" customWidth="1"/>
    <col min="14789" max="14789" width="11" style="4" bestFit="1" customWidth="1"/>
    <col min="14790" max="15032" width="8.5546875" style="4"/>
    <col min="15033" max="15033" width="16" style="4" customWidth="1"/>
    <col min="15034" max="15034" width="17.5546875" style="4" customWidth="1"/>
    <col min="15035" max="15035" width="12.44140625" style="4" bestFit="1" customWidth="1"/>
    <col min="15036" max="15036" width="13.5546875" style="4" bestFit="1" customWidth="1"/>
    <col min="15037" max="15037" width="16.88671875" style="4" customWidth="1"/>
    <col min="15038" max="15038" width="13.5546875" style="4" customWidth="1"/>
    <col min="15039" max="15039" width="12" style="4" customWidth="1"/>
    <col min="15040" max="15040" width="12.44140625" style="4" customWidth="1"/>
    <col min="15041" max="15041" width="16.44140625" style="4" bestFit="1" customWidth="1"/>
    <col min="15042" max="15042" width="8.5546875" style="4"/>
    <col min="15043" max="15043" width="22.5546875" style="4" bestFit="1" customWidth="1"/>
    <col min="15044" max="15044" width="11.44140625" style="4" bestFit="1" customWidth="1"/>
    <col min="15045" max="15045" width="11" style="4" bestFit="1" customWidth="1"/>
    <col min="15046" max="15288" width="8.5546875" style="4"/>
    <col min="15289" max="15289" width="16" style="4" customWidth="1"/>
    <col min="15290" max="15290" width="17.5546875" style="4" customWidth="1"/>
    <col min="15291" max="15291" width="12.44140625" style="4" bestFit="1" customWidth="1"/>
    <col min="15292" max="15292" width="13.5546875" style="4" bestFit="1" customWidth="1"/>
    <col min="15293" max="15293" width="16.88671875" style="4" customWidth="1"/>
    <col min="15294" max="15294" width="13.5546875" style="4" customWidth="1"/>
    <col min="15295" max="15295" width="12" style="4" customWidth="1"/>
    <col min="15296" max="15296" width="12.44140625" style="4" customWidth="1"/>
    <col min="15297" max="15297" width="16.44140625" style="4" bestFit="1" customWidth="1"/>
    <col min="15298" max="15298" width="8.5546875" style="4"/>
    <col min="15299" max="15299" width="22.5546875" style="4" bestFit="1" customWidth="1"/>
    <col min="15300" max="15300" width="11.44140625" style="4" bestFit="1" customWidth="1"/>
    <col min="15301" max="15301" width="11" style="4" bestFit="1" customWidth="1"/>
    <col min="15302" max="15544" width="8.5546875" style="4"/>
    <col min="15545" max="15545" width="16" style="4" customWidth="1"/>
    <col min="15546" max="15546" width="17.5546875" style="4" customWidth="1"/>
    <col min="15547" max="15547" width="12.44140625" style="4" bestFit="1" customWidth="1"/>
    <col min="15548" max="15548" width="13.5546875" style="4" bestFit="1" customWidth="1"/>
    <col min="15549" max="15549" width="16.88671875" style="4" customWidth="1"/>
    <col min="15550" max="15550" width="13.5546875" style="4" customWidth="1"/>
    <col min="15551" max="15551" width="12" style="4" customWidth="1"/>
    <col min="15552" max="15552" width="12.44140625" style="4" customWidth="1"/>
    <col min="15553" max="15553" width="16.44140625" style="4" bestFit="1" customWidth="1"/>
    <col min="15554" max="15554" width="8.5546875" style="4"/>
    <col min="15555" max="15555" width="22.5546875" style="4" bestFit="1" customWidth="1"/>
    <col min="15556" max="15556" width="11.44140625" style="4" bestFit="1" customWidth="1"/>
    <col min="15557" max="15557" width="11" style="4" bestFit="1" customWidth="1"/>
    <col min="15558" max="15800" width="8.5546875" style="4"/>
    <col min="15801" max="15801" width="16" style="4" customWidth="1"/>
    <col min="15802" max="15802" width="17.5546875" style="4" customWidth="1"/>
    <col min="15803" max="15803" width="12.44140625" style="4" bestFit="1" customWidth="1"/>
    <col min="15804" max="15804" width="13.5546875" style="4" bestFit="1" customWidth="1"/>
    <col min="15805" max="15805" width="16.88671875" style="4" customWidth="1"/>
    <col min="15806" max="15806" width="13.5546875" style="4" customWidth="1"/>
    <col min="15807" max="15807" width="12" style="4" customWidth="1"/>
    <col min="15808" max="15808" width="12.44140625" style="4" customWidth="1"/>
    <col min="15809" max="15809" width="16.44140625" style="4" bestFit="1" customWidth="1"/>
    <col min="15810" max="15810" width="8.5546875" style="4"/>
    <col min="15811" max="15811" width="22.5546875" style="4" bestFit="1" customWidth="1"/>
    <col min="15812" max="15812" width="11.44140625" style="4" bestFit="1" customWidth="1"/>
    <col min="15813" max="15813" width="11" style="4" bestFit="1" customWidth="1"/>
    <col min="15814" max="16056" width="8.5546875" style="4"/>
    <col min="16057" max="16057" width="16" style="4" customWidth="1"/>
    <col min="16058" max="16058" width="17.5546875" style="4" customWidth="1"/>
    <col min="16059" max="16059" width="12.44140625" style="4" bestFit="1" customWidth="1"/>
    <col min="16060" max="16060" width="13.5546875" style="4" bestFit="1" customWidth="1"/>
    <col min="16061" max="16061" width="16.88671875" style="4" customWidth="1"/>
    <col min="16062" max="16062" width="13.5546875" style="4" customWidth="1"/>
    <col min="16063" max="16063" width="12" style="4" customWidth="1"/>
    <col min="16064" max="16064" width="12.44140625" style="4" customWidth="1"/>
    <col min="16065" max="16065" width="16.44140625" style="4" bestFit="1" customWidth="1"/>
    <col min="16066" max="16066" width="8.5546875" style="4"/>
    <col min="16067" max="16067" width="22.5546875" style="4" bestFit="1" customWidth="1"/>
    <col min="16068" max="16068" width="11.44140625" style="4" bestFit="1" customWidth="1"/>
    <col min="16069" max="16069" width="11" style="4" bestFit="1" customWidth="1"/>
    <col min="16070" max="16313" width="8.5546875" style="4"/>
    <col min="16314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0.17967989561586636</v>
      </c>
      <c r="G5" s="56">
        <v>4.4387141278378298E-2</v>
      </c>
      <c r="H5" s="57">
        <v>4.5737686336212738E-2</v>
      </c>
      <c r="I5" s="58">
        <v>0.40543935556811761</v>
      </c>
      <c r="J5" s="58">
        <v>1.9260874723113106</v>
      </c>
      <c r="K5" s="58">
        <v>1.8191451761151307</v>
      </c>
      <c r="L5" s="59">
        <v>4.3570633886161184E-2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115.14378561160147</v>
      </c>
      <c r="D7" s="56">
        <v>36.084154897977761</v>
      </c>
      <c r="E7" s="57">
        <v>36.328420495718603</v>
      </c>
      <c r="F7" s="56">
        <v>131.27945392484344</v>
      </c>
      <c r="G7" s="56">
        <v>29.881903836608394</v>
      </c>
      <c r="H7" s="57">
        <v>30.894093741520706</v>
      </c>
      <c r="I7" s="58">
        <v>267.60030455624661</v>
      </c>
      <c r="J7" s="58">
        <v>230.83848138037217</v>
      </c>
      <c r="K7" s="58">
        <v>233.42382228830397</v>
      </c>
      <c r="L7" s="59">
        <v>40.742417127880785</v>
      </c>
    </row>
    <row r="8" spans="1:12" x14ac:dyDescent="0.3">
      <c r="A8" s="2" t="s">
        <v>0</v>
      </c>
      <c r="B8" s="3" t="s">
        <v>18</v>
      </c>
      <c r="C8" s="56">
        <v>5.6161850189155116</v>
      </c>
      <c r="D8" s="56">
        <v>16.43330213166314</v>
      </c>
      <c r="E8" s="57">
        <v>16.399881161269924</v>
      </c>
      <c r="F8" s="56">
        <v>1.3246346555323589</v>
      </c>
      <c r="G8" s="56">
        <v>2.1212028080959047</v>
      </c>
      <c r="H8" s="57">
        <v>2.1132511540184855</v>
      </c>
      <c r="I8" s="58">
        <v>0.36792600339174675</v>
      </c>
      <c r="J8" s="58">
        <v>3.591628298481933</v>
      </c>
      <c r="K8" s="58">
        <v>3.3649156738490897</v>
      </c>
      <c r="L8" s="59">
        <v>15.675665357642425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4.3658051702395957E-2</v>
      </c>
      <c r="D10" s="56">
        <v>1.5894159273358982E-3</v>
      </c>
      <c r="E10" s="57">
        <v>1.7193927609105663E-3</v>
      </c>
      <c r="F10" s="56">
        <v>0</v>
      </c>
      <c r="G10" s="56">
        <v>0</v>
      </c>
      <c r="H10" s="57">
        <v>0</v>
      </c>
      <c r="I10" s="58">
        <v>0.17507694742792537</v>
      </c>
      <c r="J10" s="58">
        <v>1.7463169647209749</v>
      </c>
      <c r="K10" s="58">
        <v>1.6358167027112982</v>
      </c>
      <c r="L10" s="59">
        <v>3.9594490041840388E-2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11.136865406120323</v>
      </c>
      <c r="E11" s="57">
        <v>11.102456529417625</v>
      </c>
      <c r="F11" s="56">
        <v>0</v>
      </c>
      <c r="G11" s="56">
        <v>13.749421117133808</v>
      </c>
      <c r="H11" s="57">
        <v>13.612169031249678</v>
      </c>
      <c r="I11" s="56">
        <v>0</v>
      </c>
      <c r="J11" s="58">
        <v>34.910802282659802</v>
      </c>
      <c r="K11" s="58">
        <v>32.455637726802877</v>
      </c>
      <c r="L11" s="59">
        <v>11.672120698682789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2.3148556005246097</v>
      </c>
      <c r="E12" s="57">
        <v>2.3077035359141109</v>
      </c>
      <c r="F12" s="56">
        <v>0</v>
      </c>
      <c r="G12" s="56">
        <v>1.6145735752702322</v>
      </c>
      <c r="H12" s="57">
        <v>1.5984562719211415</v>
      </c>
      <c r="I12" s="56">
        <v>0</v>
      </c>
      <c r="J12" s="58">
        <v>2.204509539448364</v>
      </c>
      <c r="K12" s="58">
        <v>2.0494734666454639</v>
      </c>
      <c r="L12" s="59">
        <v>2.2807759968678121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0.20726184511295873</v>
      </c>
      <c r="E14" s="57">
        <v>0.20662148114934772</v>
      </c>
      <c r="F14" s="56">
        <v>0</v>
      </c>
      <c r="G14" s="56">
        <v>0.1304287573017861</v>
      </c>
      <c r="H14" s="57">
        <v>0.12912676656003502</v>
      </c>
      <c r="I14" s="56">
        <v>0</v>
      </c>
      <c r="J14" s="58">
        <v>0.10041527132777422</v>
      </c>
      <c r="K14" s="58">
        <v>9.3353387930349044E-2</v>
      </c>
      <c r="L14" s="59">
        <v>0.20170528890903744</v>
      </c>
    </row>
    <row r="15" spans="1:12" ht="15" thickBot="1" x14ac:dyDescent="0.35">
      <c r="A15" s="25" t="s">
        <v>5</v>
      </c>
      <c r="B15" s="26"/>
      <c r="C15" s="60">
        <v>120.80362868221938</v>
      </c>
      <c r="D15" s="60">
        <v>66.17802929732612</v>
      </c>
      <c r="E15" s="60">
        <v>66.346802596230518</v>
      </c>
      <c r="F15" s="60">
        <v>132.78376847599165</v>
      </c>
      <c r="G15" s="60">
        <v>47.541917235688501</v>
      </c>
      <c r="H15" s="60">
        <v>48.392834651606265</v>
      </c>
      <c r="I15" s="60">
        <v>268.5487468626344</v>
      </c>
      <c r="J15" s="60">
        <v>275.31824120932231</v>
      </c>
      <c r="K15" s="60">
        <v>274.84216442235817</v>
      </c>
      <c r="L15" s="60">
        <v>70.655849593910858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62.392641689785634</v>
      </c>
      <c r="D21" s="56">
        <v>16.624496392719394</v>
      </c>
      <c r="E21" s="57">
        <v>16.765903369549022</v>
      </c>
      <c r="F21" s="56">
        <v>101.81737991649268</v>
      </c>
      <c r="G21" s="56">
        <v>50.551889952321311</v>
      </c>
      <c r="H21" s="57">
        <v>51.063642074211465</v>
      </c>
      <c r="I21" s="58">
        <v>117.70025751271908</v>
      </c>
      <c r="J21" s="58">
        <v>292.63152886123572</v>
      </c>
      <c r="K21" s="58">
        <v>280.32917460284648</v>
      </c>
      <c r="L21" s="59">
        <v>23.895294629310911</v>
      </c>
    </row>
    <row r="22" spans="1:12" x14ac:dyDescent="0.3">
      <c r="A22" s="2" t="s">
        <v>0</v>
      </c>
      <c r="B22" s="3" t="s">
        <v>13</v>
      </c>
      <c r="C22" s="56">
        <v>9.339713814627995</v>
      </c>
      <c r="D22" s="56">
        <v>0.92644452859623183</v>
      </c>
      <c r="E22" s="57">
        <v>0.95243848066200576</v>
      </c>
      <c r="F22" s="56">
        <v>0.84239730688935288</v>
      </c>
      <c r="G22" s="56">
        <v>0.15470121038616583</v>
      </c>
      <c r="H22" s="57">
        <v>0.16156606112390462</v>
      </c>
      <c r="I22" s="58">
        <v>7.6926637761447143</v>
      </c>
      <c r="J22" s="58">
        <v>1.4072202018387856</v>
      </c>
      <c r="K22" s="58">
        <v>1.8492552532400415</v>
      </c>
      <c r="L22" s="59">
        <v>0.94990922009076673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0.71965046783589559</v>
      </c>
      <c r="E23" s="57">
        <v>0.71742700878221999</v>
      </c>
      <c r="F23" s="56">
        <v>0</v>
      </c>
      <c r="G23" s="56">
        <v>7.14794935933734</v>
      </c>
      <c r="H23" s="57">
        <v>7.0765957400827348</v>
      </c>
      <c r="I23" s="56">
        <v>0</v>
      </c>
      <c r="J23" s="58">
        <v>14.521233219585204</v>
      </c>
      <c r="K23" s="58">
        <v>13.500001544088416</v>
      </c>
      <c r="L23" s="59">
        <v>1.2017967467653974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8.5931171353319721E-2</v>
      </c>
      <c r="E24" s="57">
        <v>8.5665675186113649E-2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8.1148933383855093E-2</v>
      </c>
    </row>
    <row r="25" spans="1:12" ht="15" thickBot="1" x14ac:dyDescent="0.35">
      <c r="A25" s="25" t="s">
        <v>5</v>
      </c>
      <c r="B25" s="26"/>
      <c r="C25" s="60">
        <v>71.732355504413633</v>
      </c>
      <c r="D25" s="60">
        <v>18.356522560504839</v>
      </c>
      <c r="E25" s="60">
        <v>18.521434534179363</v>
      </c>
      <c r="F25" s="60">
        <v>102.65977722338204</v>
      </c>
      <c r="G25" s="60">
        <v>57.854540522044815</v>
      </c>
      <c r="H25" s="60">
        <v>58.301803875418109</v>
      </c>
      <c r="I25" s="60">
        <v>125.39292128886379</v>
      </c>
      <c r="J25" s="60">
        <v>308.55998228265975</v>
      </c>
      <c r="K25" s="60">
        <v>295.67843140017493</v>
      </c>
      <c r="L25" s="61">
        <v>26.128149529550928</v>
      </c>
    </row>
    <row r="26" spans="1:12" x14ac:dyDescent="0.3">
      <c r="E26"/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4.1753653444676405E-3</v>
      </c>
      <c r="G30" s="56">
        <v>1.0314595152140279E-3</v>
      </c>
      <c r="H30" s="57">
        <v>1.0628432097864935E-3</v>
      </c>
      <c r="I30" s="58">
        <v>9.42151874882231E-3</v>
      </c>
      <c r="J30" s="58">
        <v>4.475803577792032E-2</v>
      </c>
      <c r="K30" s="58">
        <v>4.227293207177122E-2</v>
      </c>
      <c r="L30" s="59">
        <v>1.0124856831079743E-3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1.6612021857923498</v>
      </c>
      <c r="D32" s="56">
        <v>0.64242814668956449</v>
      </c>
      <c r="E32" s="57">
        <v>0.64557578913841129</v>
      </c>
      <c r="F32" s="56">
        <v>1.9634655532359082</v>
      </c>
      <c r="G32" s="56">
        <v>0.55617770573933545</v>
      </c>
      <c r="H32" s="57">
        <v>0.57022580208192231</v>
      </c>
      <c r="I32" s="58">
        <v>4.0665159223666851</v>
      </c>
      <c r="J32" s="58">
        <v>2.5451215166417218</v>
      </c>
      <c r="K32" s="58">
        <v>2.6521162969441572</v>
      </c>
      <c r="L32" s="59">
        <v>0.68992164615655271</v>
      </c>
    </row>
    <row r="33" spans="1:12" x14ac:dyDescent="0.3">
      <c r="A33" s="2" t="s">
        <v>0</v>
      </c>
      <c r="B33" s="3" t="s">
        <v>18</v>
      </c>
      <c r="C33" s="56">
        <v>2.385456073980664E-2</v>
      </c>
      <c r="D33" s="56">
        <v>4.6581665204886435E-2</v>
      </c>
      <c r="E33" s="57">
        <v>4.6511446691253462E-2</v>
      </c>
      <c r="F33" s="56">
        <v>3.1315240083507308E-3</v>
      </c>
      <c r="G33" s="56">
        <v>5.7256528191472564E-3</v>
      </c>
      <c r="H33" s="57">
        <v>5.6997572132667842E-3</v>
      </c>
      <c r="I33" s="58">
        <v>1.3190126248351234E-3</v>
      </c>
      <c r="J33" s="58">
        <v>1.4710284370322856E-2</v>
      </c>
      <c r="K33" s="58">
        <v>1.3768519254724233E-2</v>
      </c>
      <c r="L33" s="59">
        <v>4.4546909581214759E-2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7.3560319461958806E-4</v>
      </c>
      <c r="D35" s="56">
        <v>2.9637282007206095E-5</v>
      </c>
      <c r="E35" s="57">
        <v>3.1818460746246798E-5</v>
      </c>
      <c r="F35" s="56">
        <v>0</v>
      </c>
      <c r="G35" s="56">
        <v>0</v>
      </c>
      <c r="H35" s="57">
        <v>0</v>
      </c>
      <c r="I35" s="58">
        <v>2.6380252496702467E-3</v>
      </c>
      <c r="J35" s="58">
        <v>2.6313163708930228E-2</v>
      </c>
      <c r="K35" s="58">
        <v>2.46481672894967E-2</v>
      </c>
      <c r="L35" s="59">
        <v>6.0220138746215483E-4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9.0129580059255018E-2</v>
      </c>
      <c r="E36" s="57">
        <v>8.9851112331179525E-2</v>
      </c>
      <c r="F36" s="56">
        <v>0</v>
      </c>
      <c r="G36" s="56">
        <v>0.14461483407184431</v>
      </c>
      <c r="H36" s="57">
        <v>0.14317123237712179</v>
      </c>
      <c r="I36" s="56">
        <v>0</v>
      </c>
      <c r="J36" s="58">
        <v>0.31912194426626755</v>
      </c>
      <c r="K36" s="58">
        <v>0.29667912326733986</v>
      </c>
      <c r="L36" s="59">
        <v>9.6225199944393255E-2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1.1570590306263857E-2</v>
      </c>
      <c r="E37" s="57">
        <v>1.1534841376856226E-2</v>
      </c>
      <c r="F37" s="56">
        <v>0</v>
      </c>
      <c r="G37" s="56">
        <v>1.3735251707697004E-2</v>
      </c>
      <c r="H37" s="57">
        <v>1.3598141066386021E-2</v>
      </c>
      <c r="I37" s="56">
        <v>0</v>
      </c>
      <c r="J37" s="58">
        <v>2.1295702373316228E-2</v>
      </c>
      <c r="K37" s="58">
        <v>1.9798044048660254E-2</v>
      </c>
      <c r="L37" s="59">
        <v>1.1787523174603956E-2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1.7697691255731639E-3</v>
      </c>
      <c r="E39" s="57">
        <v>1.7643011805622971E-3</v>
      </c>
      <c r="F39" s="56">
        <v>0</v>
      </c>
      <c r="G39" s="56">
        <v>1.7155908263253728E-3</v>
      </c>
      <c r="H39" s="57">
        <v>1.6984651293646907E-3</v>
      </c>
      <c r="I39" s="56">
        <v>0</v>
      </c>
      <c r="J39" s="58">
        <v>7.982324852113178E-4</v>
      </c>
      <c r="K39" s="58">
        <v>7.4209535925366405E-4</v>
      </c>
      <c r="L39" s="59">
        <v>1.7386335257015123E-3</v>
      </c>
    </row>
    <row r="40" spans="1:12" ht="15" thickBot="1" x14ac:dyDescent="0.35">
      <c r="A40" s="25" t="s">
        <v>5</v>
      </c>
      <c r="B40" s="26"/>
      <c r="C40" s="60">
        <v>1.6857923497267759</v>
      </c>
      <c r="D40" s="60">
        <v>0.79250938866755016</v>
      </c>
      <c r="E40" s="60">
        <v>0.79526930917900907</v>
      </c>
      <c r="F40" s="60">
        <v>1.9707724425887265</v>
      </c>
      <c r="G40" s="60">
        <v>0.72300049467956329</v>
      </c>
      <c r="H40" s="60">
        <v>0.73545624107784802</v>
      </c>
      <c r="I40" s="60">
        <v>4.0798944789900125</v>
      </c>
      <c r="J40" s="60">
        <v>2.9721188796236904</v>
      </c>
      <c r="K40" s="60">
        <v>3.0500251782354031</v>
      </c>
      <c r="L40" s="61">
        <v>0.8458345994530363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0.15594787725935266</v>
      </c>
      <c r="D46" s="56">
        <v>4.565900124965111E-2</v>
      </c>
      <c r="E46" s="57">
        <v>4.599975389394647E-2</v>
      </c>
      <c r="F46" s="56">
        <v>0.23590814196242171</v>
      </c>
      <c r="G46" s="56">
        <v>0.12785887949816338</v>
      </c>
      <c r="H46" s="57">
        <v>0.12893746939115755</v>
      </c>
      <c r="I46" s="58">
        <v>0.37931034482758619</v>
      </c>
      <c r="J46" s="58">
        <v>0.66313163708930223</v>
      </c>
      <c r="K46" s="58">
        <v>0.64317139752458186</v>
      </c>
      <c r="L46" s="59">
        <v>6.2307544679160144E-2</v>
      </c>
    </row>
    <row r="47" spans="1:12" x14ac:dyDescent="0.3">
      <c r="A47" s="2" t="s">
        <v>0</v>
      </c>
      <c r="B47" s="3" t="s">
        <v>13</v>
      </c>
      <c r="C47" s="56">
        <v>3.0369903320722993E-2</v>
      </c>
      <c r="D47" s="56">
        <v>2.394431838648123E-3</v>
      </c>
      <c r="E47" s="57">
        <v>2.4808659036946101E-3</v>
      </c>
      <c r="F47" s="56">
        <v>2.0876826722338203E-3</v>
      </c>
      <c r="G47" s="56">
        <v>8.4200776752165545E-5</v>
      </c>
      <c r="H47" s="57">
        <v>1.0420031468495035E-4</v>
      </c>
      <c r="I47" s="58">
        <v>3.184473337101941E-2</v>
      </c>
      <c r="J47" s="58">
        <v>5.5448649419143322E-3</v>
      </c>
      <c r="K47" s="58">
        <v>7.3944501868490097E-3</v>
      </c>
      <c r="L47" s="59">
        <v>2.524755459487655E-3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2.4520779805742273E-3</v>
      </c>
      <c r="E48" s="57">
        <v>2.4445019485560427E-3</v>
      </c>
      <c r="F48" s="56">
        <v>0</v>
      </c>
      <c r="G48" s="56">
        <v>2.0755491469408804E-2</v>
      </c>
      <c r="H48" s="57">
        <v>2.0548302055872207E-2</v>
      </c>
      <c r="I48" s="58">
        <v>0</v>
      </c>
      <c r="J48" s="58">
        <v>3.9084883472311309E-2</v>
      </c>
      <c r="K48" s="58">
        <v>3.6336169197741908E-2</v>
      </c>
      <c r="L48" s="59">
        <v>3.7654502485695409E-3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6.9077664986026514E-4</v>
      </c>
      <c r="E49" s="57">
        <v>6.8864240043662716E-4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6.5233357651033215E-4</v>
      </c>
    </row>
    <row r="50" spans="1:12" ht="15" thickBot="1" x14ac:dyDescent="0.35">
      <c r="A50" s="25" t="s">
        <v>5</v>
      </c>
      <c r="B50" s="26"/>
      <c r="C50" s="60">
        <v>0.18631778058007564</v>
      </c>
      <c r="D50" s="60">
        <v>5.1196287718733732E-2</v>
      </c>
      <c r="E50" s="60">
        <v>5.1613764146633746E-2</v>
      </c>
      <c r="F50" s="60">
        <v>0.23799582463465555</v>
      </c>
      <c r="G50" s="60">
        <v>0.14869857174432435</v>
      </c>
      <c r="H50" s="60">
        <v>0.14958997176171471</v>
      </c>
      <c r="I50" s="60">
        <v>0.41115507819860558</v>
      </c>
      <c r="J50" s="60">
        <v>0.70776138550352785</v>
      </c>
      <c r="K50" s="60">
        <v>0.68690201690917285</v>
      </c>
      <c r="L50" s="61">
        <v>6.9250083963727671E-2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0.86002522068095844</v>
      </c>
      <c r="D56" s="56">
        <v>0.44051422964073428</v>
      </c>
      <c r="E56" s="57">
        <v>0.44181036651944677</v>
      </c>
      <c r="F56" s="56">
        <v>2.0678496868475991</v>
      </c>
      <c r="G56" s="56">
        <v>0.80319120943890709</v>
      </c>
      <c r="H56" s="57">
        <v>0.8158155237628818</v>
      </c>
      <c r="I56" s="58">
        <v>2.1931411343508573</v>
      </c>
      <c r="J56" s="58">
        <v>3.0544651129641509</v>
      </c>
      <c r="K56" s="58">
        <v>2.9938909649890011</v>
      </c>
      <c r="L56" s="59">
        <v>0.51208093488228468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0.86002522068095844</v>
      </c>
      <c r="D58" s="60">
        <v>0.44051422964073428</v>
      </c>
      <c r="E58" s="60">
        <v>0.44181036651944677</v>
      </c>
      <c r="F58" s="60">
        <v>2.0678496868475991</v>
      </c>
      <c r="G58" s="60">
        <v>0.80319120943890709</v>
      </c>
      <c r="H58" s="60">
        <v>0.8158155237628818</v>
      </c>
      <c r="I58" s="60">
        <v>2.1931411343508573</v>
      </c>
      <c r="J58" s="60">
        <v>3.0544651129641509</v>
      </c>
      <c r="K58" s="60">
        <v>2.9938909649890011</v>
      </c>
      <c r="L58" s="60">
        <v>0.51208093488228468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  <mergeCell ref="L18:L19"/>
    <mergeCell ref="A25:B25"/>
    <mergeCell ref="A28:B28"/>
    <mergeCell ref="C28:E28"/>
    <mergeCell ref="F28:H28"/>
    <mergeCell ref="L28:L29"/>
    <mergeCell ref="I28:K28"/>
    <mergeCell ref="I18:K18"/>
    <mergeCell ref="A3:B3"/>
    <mergeCell ref="C3:E3"/>
    <mergeCell ref="F3:H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4" zoomScale="85" zoomScaleNormal="85" workbookViewId="0">
      <selection activeCell="C24" sqref="C24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186.5666672727273</v>
      </c>
      <c r="G7" s="56">
        <v>35.699617655726726</v>
      </c>
      <c r="H7" s="57">
        <v>35.976993143907741</v>
      </c>
      <c r="I7" s="58">
        <v>135.08178279069767</v>
      </c>
      <c r="J7" s="58">
        <v>284.62871290483622</v>
      </c>
      <c r="K7" s="58">
        <v>283.63219686657368</v>
      </c>
      <c r="L7" s="59">
        <v>122.87672952243646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11.179070232558141</v>
      </c>
      <c r="J10" s="58">
        <v>36.132490895475819</v>
      </c>
      <c r="K10" s="58">
        <v>35.966212096699209</v>
      </c>
      <c r="L10" s="59">
        <v>13.941849381870608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26.070152350971206</v>
      </c>
      <c r="H11" s="57">
        <v>26.022221266922955</v>
      </c>
      <c r="I11" s="56">
        <v>0</v>
      </c>
      <c r="J11" s="58">
        <v>133.56445653978165</v>
      </c>
      <c r="K11" s="58">
        <v>132.67444079033012</v>
      </c>
      <c r="L11" s="59">
        <v>60.782069817985253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186.5666672727273</v>
      </c>
      <c r="G15" s="60">
        <v>61.769770006697932</v>
      </c>
      <c r="H15" s="60">
        <v>61.999214410830696</v>
      </c>
      <c r="I15" s="60">
        <v>146.26085302325581</v>
      </c>
      <c r="J15" s="60">
        <v>454.32566034009369</v>
      </c>
      <c r="K15" s="60">
        <v>452.27284975360305</v>
      </c>
      <c r="L15" s="60">
        <v>197.60064872229231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44.845456363636366</v>
      </c>
      <c r="G21" s="56">
        <v>4.1301068318821167E-2</v>
      </c>
      <c r="H21" s="57">
        <v>0.12367541367207086</v>
      </c>
      <c r="I21" s="58">
        <v>27.513953023255816</v>
      </c>
      <c r="J21" s="58">
        <v>116.96697087987521</v>
      </c>
      <c r="K21" s="58">
        <v>116.37089467224544</v>
      </c>
      <c r="L21" s="59">
        <v>45.154161910254096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190.07621941965678</v>
      </c>
      <c r="K23" s="58">
        <v>188.80963373314736</v>
      </c>
      <c r="L23" s="59">
        <v>73.189677808614164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44.845456363636366</v>
      </c>
      <c r="G25" s="60">
        <v>4.1301068318821167E-2</v>
      </c>
      <c r="H25" s="60">
        <v>0.12367541367207086</v>
      </c>
      <c r="I25" s="60">
        <v>27.513953023255816</v>
      </c>
      <c r="J25" s="60">
        <v>307.043190299532</v>
      </c>
      <c r="K25" s="60">
        <v>305.18052840539281</v>
      </c>
      <c r="L25" s="61">
        <v>118.34383971886825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0.90909090909090906</v>
      </c>
      <c r="G32" s="56">
        <v>0.35298057602143335</v>
      </c>
      <c r="H32" s="57">
        <v>2.2839712518803275</v>
      </c>
      <c r="I32" s="58">
        <v>1.1627906976744187</v>
      </c>
      <c r="J32" s="58">
        <v>2.1240249609984398</v>
      </c>
      <c r="K32" s="58">
        <v>2.1176197117619711</v>
      </c>
      <c r="L32" s="59">
        <v>0.94809875653270859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0.2868126358014374</v>
      </c>
      <c r="I35" s="58">
        <v>9.3023255813953487E-2</v>
      </c>
      <c r="J35" s="58">
        <v>0.26708268330733231</v>
      </c>
      <c r="K35" s="58">
        <v>0.26592282659228267</v>
      </c>
      <c r="L35" s="59">
        <v>0.10308163633087043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0.13496316141995982</v>
      </c>
      <c r="H36" s="57">
        <v>1.131539361524319</v>
      </c>
      <c r="I36" s="56">
        <v>0</v>
      </c>
      <c r="J36" s="58">
        <v>1.0561622464898597</v>
      </c>
      <c r="K36" s="58">
        <v>1.0491244382457772</v>
      </c>
      <c r="L36" s="59">
        <v>0.45509701447708295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0.90909090909090906</v>
      </c>
      <c r="G40" s="60">
        <v>0.48794373744139319</v>
      </c>
      <c r="H40" s="60">
        <v>3.702323249206084</v>
      </c>
      <c r="I40" s="60">
        <v>1.2558139534883721</v>
      </c>
      <c r="J40" s="60">
        <v>3.4472698907956318</v>
      </c>
      <c r="K40" s="60">
        <v>3.4326669766000313</v>
      </c>
      <c r="L40" s="61">
        <v>1.506277407340662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0.35567441083068696</v>
      </c>
      <c r="I46" s="58">
        <v>0.11627906976744186</v>
      </c>
      <c r="J46" s="58">
        <v>0.33120124804992201</v>
      </c>
      <c r="K46" s="58">
        <v>0.32976909964357665</v>
      </c>
      <c r="L46" s="59">
        <v>0.12783084039166215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0.406317900718703</v>
      </c>
      <c r="I48" s="58">
        <v>0</v>
      </c>
      <c r="J48" s="58">
        <v>0.37925117004680187</v>
      </c>
      <c r="K48" s="58">
        <v>0.37672400433906711</v>
      </c>
      <c r="L48" s="59">
        <v>0.14603231813539977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0.76199231154938996</v>
      </c>
      <c r="I50" s="60">
        <v>0.11627906976744186</v>
      </c>
      <c r="J50" s="60">
        <v>0.71045241809672388</v>
      </c>
      <c r="K50" s="60">
        <v>0.70649310398264376</v>
      </c>
      <c r="L50" s="61">
        <v>0.27386315852706189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0.27272727272727271</v>
      </c>
      <c r="G56" s="56">
        <v>0.34343603482920293</v>
      </c>
      <c r="H56" s="57">
        <v>2.3056994818652852</v>
      </c>
      <c r="I56" s="58">
        <v>1.1627906976744187</v>
      </c>
      <c r="J56" s="58">
        <v>2.1443057722308891</v>
      </c>
      <c r="K56" s="58">
        <v>2.1377653804432049</v>
      </c>
      <c r="L56" s="59">
        <v>0.95206343485312672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0.27272727272727271</v>
      </c>
      <c r="G58" s="60">
        <v>0.34343603482920293</v>
      </c>
      <c r="H58" s="60">
        <v>2.3056994818652852</v>
      </c>
      <c r="I58" s="60">
        <v>1.1627906976744187</v>
      </c>
      <c r="J58" s="60">
        <v>2.1443057722308891</v>
      </c>
      <c r="K58" s="60">
        <v>2.1377653804432049</v>
      </c>
      <c r="L58" s="60">
        <v>0.95206343485312672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zoomScale="85" zoomScaleNormal="85" workbookViewId="0">
      <selection activeCell="Q49" sqref="Q4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30.223584905660374</v>
      </c>
      <c r="D7" s="56">
        <v>21.573105555457918</v>
      </c>
      <c r="E7" s="57">
        <v>21.581155762747581</v>
      </c>
      <c r="F7" s="56">
        <v>1551.06666</v>
      </c>
      <c r="G7" s="56">
        <v>255.09147003791065</v>
      </c>
      <c r="H7" s="57">
        <v>255.36436437144664</v>
      </c>
      <c r="I7" s="58">
        <v>271.92845872340416</v>
      </c>
      <c r="J7" s="58">
        <v>257.29308398997449</v>
      </c>
      <c r="K7" s="58">
        <v>257.35607939831027</v>
      </c>
      <c r="L7" s="59">
        <v>129.84073363776128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0.57978734042553193</v>
      </c>
      <c r="J8" s="58">
        <v>0.19299133068132171</v>
      </c>
      <c r="K8" s="58">
        <v>0.19465622638917507</v>
      </c>
      <c r="L8" s="59">
        <v>8.0680977054034042E-2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2.999056981132076</v>
      </c>
      <c r="D10" s="56">
        <v>3.047365506247913</v>
      </c>
      <c r="E10" s="57">
        <v>3.0473205499367886</v>
      </c>
      <c r="F10" s="56">
        <v>0</v>
      </c>
      <c r="G10" s="56">
        <v>0</v>
      </c>
      <c r="H10" s="57">
        <v>0</v>
      </c>
      <c r="I10" s="58">
        <v>5.2402480851063826</v>
      </c>
      <c r="J10" s="58">
        <v>11.971393527558693</v>
      </c>
      <c r="K10" s="58">
        <v>11.9424204904183</v>
      </c>
      <c r="L10" s="59">
        <v>6.5968238125604968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18.367549808256737</v>
      </c>
      <c r="E11" s="57">
        <v>18.350456815212816</v>
      </c>
      <c r="F11" s="56">
        <v>0</v>
      </c>
      <c r="G11" s="56">
        <v>6.1951874557708511</v>
      </c>
      <c r="H11" s="57">
        <v>6.1938829311433992</v>
      </c>
      <c r="I11" s="56">
        <v>0</v>
      </c>
      <c r="J11" s="58">
        <v>57.597518899491824</v>
      </c>
      <c r="K11" s="58">
        <v>57.349600462943883</v>
      </c>
      <c r="L11" s="59">
        <v>33.966942492740415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8.8481343784600777E-2</v>
      </c>
      <c r="E12" s="57">
        <v>8.8399002317741254E-2</v>
      </c>
      <c r="F12" s="56">
        <v>0</v>
      </c>
      <c r="G12" s="56">
        <v>0.4564799241786015</v>
      </c>
      <c r="H12" s="57">
        <v>0.45638380290587488</v>
      </c>
      <c r="I12" s="56">
        <v>0</v>
      </c>
      <c r="J12" s="58">
        <v>2.7664512879118854</v>
      </c>
      <c r="K12" s="58">
        <v>2.7545435826636444</v>
      </c>
      <c r="L12" s="59">
        <v>1.2100444753174284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1.0571913973883549</v>
      </c>
      <c r="E14" s="57">
        <v>1.0562075663716814</v>
      </c>
      <c r="F14" s="56">
        <v>0</v>
      </c>
      <c r="G14" s="56">
        <v>0</v>
      </c>
      <c r="H14" s="57">
        <v>0</v>
      </c>
      <c r="I14" s="56">
        <v>0</v>
      </c>
      <c r="J14" s="58">
        <v>4.7295485295132098E-2</v>
      </c>
      <c r="K14" s="58">
        <v>4.7091910158664742E-2</v>
      </c>
      <c r="L14" s="59">
        <v>0.59035061094346064</v>
      </c>
    </row>
    <row r="15" spans="1:12" ht="15" thickBot="1" x14ac:dyDescent="0.35">
      <c r="A15" s="25" t="s">
        <v>5</v>
      </c>
      <c r="B15" s="26"/>
      <c r="C15" s="60">
        <v>33.222641886792452</v>
      </c>
      <c r="D15" s="60">
        <v>44.133693611135527</v>
      </c>
      <c r="E15" s="60">
        <v>44.123539696586612</v>
      </c>
      <c r="F15" s="60">
        <v>1551.06666</v>
      </c>
      <c r="G15" s="60">
        <v>261.74313741786011</v>
      </c>
      <c r="H15" s="60">
        <v>262.01463110549588</v>
      </c>
      <c r="I15" s="60">
        <v>277.74849414893606</v>
      </c>
      <c r="J15" s="60">
        <v>329.86873452091334</v>
      </c>
      <c r="K15" s="60">
        <v>329.6443920708839</v>
      </c>
      <c r="L15" s="60">
        <v>172.28557600637714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36.571698113207539</v>
      </c>
      <c r="D21" s="56">
        <v>44.292038231954862</v>
      </c>
      <c r="E21" s="57">
        <v>44.28485361989042</v>
      </c>
      <c r="F21" s="56">
        <v>17.06664</v>
      </c>
      <c r="G21" s="56">
        <v>0.89362537910699236</v>
      </c>
      <c r="H21" s="57">
        <v>0.89703094125078975</v>
      </c>
      <c r="I21" s="58">
        <v>101.96639999999999</v>
      </c>
      <c r="J21" s="58">
        <v>269.67261796270321</v>
      </c>
      <c r="K21" s="58">
        <v>268.95075590768602</v>
      </c>
      <c r="L21" s="59">
        <v>135.44889017707683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3.592430154132761</v>
      </c>
      <c r="E23" s="57">
        <v>3.5890870090602611</v>
      </c>
      <c r="F23" s="56">
        <v>0</v>
      </c>
      <c r="G23" s="56">
        <v>0</v>
      </c>
      <c r="H23" s="57">
        <v>0</v>
      </c>
      <c r="I23" s="56">
        <v>0</v>
      </c>
      <c r="J23" s="58">
        <v>22.398634898480083</v>
      </c>
      <c r="K23" s="58">
        <v>22.302223895871979</v>
      </c>
      <c r="L23" s="59">
        <v>11.183547955360707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36.571698113207539</v>
      </c>
      <c r="D25" s="60">
        <v>47.884468386087626</v>
      </c>
      <c r="E25" s="60">
        <v>47.873940628950677</v>
      </c>
      <c r="F25" s="60">
        <v>17.06664</v>
      </c>
      <c r="G25" s="60">
        <v>0.89362537910699236</v>
      </c>
      <c r="H25" s="60">
        <v>0.89703094125078975</v>
      </c>
      <c r="I25" s="60">
        <v>101.96639999999999</v>
      </c>
      <c r="J25" s="60">
        <v>292.07125286118332</v>
      </c>
      <c r="K25" s="60">
        <v>291.25297980355799</v>
      </c>
      <c r="L25" s="61">
        <v>146.63243813243753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0.39622641509433965</v>
      </c>
      <c r="D32" s="56">
        <v>0.19093481432011108</v>
      </c>
      <c r="E32" s="57">
        <v>0.19112586037364798</v>
      </c>
      <c r="F32" s="56">
        <v>7</v>
      </c>
      <c r="G32" s="56">
        <v>0.58508845829823086</v>
      </c>
      <c r="H32" s="57">
        <v>15.047378395451673</v>
      </c>
      <c r="I32" s="58">
        <v>1.6382978723404256</v>
      </c>
      <c r="J32" s="58">
        <v>1.6360918853043298</v>
      </c>
      <c r="K32" s="58">
        <v>1.6361013805893261</v>
      </c>
      <c r="L32" s="59">
        <v>0.80785363168782853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3.7735849056603772E-2</v>
      </c>
      <c r="D35" s="56">
        <v>4.9842703738202779E-2</v>
      </c>
      <c r="E35" s="57">
        <v>4.9831436999578593E-2</v>
      </c>
      <c r="F35" s="56">
        <v>0</v>
      </c>
      <c r="G35" s="56">
        <v>0</v>
      </c>
      <c r="H35" s="57">
        <v>1.1648768161718257</v>
      </c>
      <c r="I35" s="58">
        <v>5.3191489361702128E-2</v>
      </c>
      <c r="J35" s="58">
        <v>0.12697463726459565</v>
      </c>
      <c r="K35" s="58">
        <v>0.12665705062160862</v>
      </c>
      <c r="L35" s="59">
        <v>7.9428343677048346E-2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0.14569676092725706</v>
      </c>
      <c r="E36" s="57">
        <v>0.14556117432223628</v>
      </c>
      <c r="F36" s="56">
        <v>0</v>
      </c>
      <c r="G36" s="56">
        <v>0.12278854254422915</v>
      </c>
      <c r="H36" s="57">
        <v>3.6068646030743317</v>
      </c>
      <c r="I36" s="56">
        <v>0</v>
      </c>
      <c r="J36" s="58">
        <v>0.39386971418059741</v>
      </c>
      <c r="K36" s="58">
        <v>0.39217437095038576</v>
      </c>
      <c r="L36" s="59">
        <v>0.24674979597259389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5.9755004481625333E-4</v>
      </c>
      <c r="E37" s="57">
        <v>5.969939598258182E-4</v>
      </c>
      <c r="F37" s="56">
        <v>0</v>
      </c>
      <c r="G37" s="56">
        <v>2.3167649536647008E-3</v>
      </c>
      <c r="H37" s="57">
        <v>8.3175405348494422E-2</v>
      </c>
      <c r="I37" s="56">
        <v>0</v>
      </c>
      <c r="J37" s="58">
        <v>9.0827565591298943E-3</v>
      </c>
      <c r="K37" s="58">
        <v>9.0436614236325749E-3</v>
      </c>
      <c r="L37" s="59">
        <v>4.1754445899523616E-3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8.6333965045272687E-3</v>
      </c>
      <c r="I39" s="56">
        <v>0</v>
      </c>
      <c r="J39" s="58">
        <v>9.4276713651728018E-4</v>
      </c>
      <c r="K39" s="58">
        <v>9.3870916042768505E-4</v>
      </c>
      <c r="L39" s="59">
        <v>3.8907551860919737E-4</v>
      </c>
    </row>
    <row r="40" spans="1:12" ht="15" thickBot="1" x14ac:dyDescent="0.35">
      <c r="A40" s="25" t="s">
        <v>5</v>
      </c>
      <c r="B40" s="26"/>
      <c r="C40" s="60">
        <v>0.43396226415094341</v>
      </c>
      <c r="D40" s="60">
        <v>0.38707182903038723</v>
      </c>
      <c r="E40" s="60">
        <v>0.38711546565528865</v>
      </c>
      <c r="F40" s="60">
        <v>7</v>
      </c>
      <c r="G40" s="60">
        <v>0.7101937657961247</v>
      </c>
      <c r="H40" s="60">
        <v>19.910928616550855</v>
      </c>
      <c r="I40" s="60">
        <v>1.6914893617021276</v>
      </c>
      <c r="J40" s="60">
        <v>2.1669617604451701</v>
      </c>
      <c r="K40" s="60">
        <v>2.1649151727453808</v>
      </c>
      <c r="L40" s="61">
        <v>1.1385962914460324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0.15094339622641509</v>
      </c>
      <c r="D46" s="56">
        <v>9.9439357457951807E-2</v>
      </c>
      <c r="E46" s="57">
        <v>9.9487287540384883E-2</v>
      </c>
      <c r="F46" s="56">
        <v>2</v>
      </c>
      <c r="G46" s="56">
        <v>3.5804549283909013E-3</v>
      </c>
      <c r="H46" s="57">
        <v>5.9719941040218991</v>
      </c>
      <c r="I46" s="58">
        <v>0.32446808510638298</v>
      </c>
      <c r="J46" s="58">
        <v>0.650739267400952</v>
      </c>
      <c r="K46" s="58">
        <v>0.64933489021681889</v>
      </c>
      <c r="L46" s="59">
        <v>0.32308451479435935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9.631100722332555E-3</v>
      </c>
      <c r="E48" s="57">
        <v>9.6221379407220118E-3</v>
      </c>
      <c r="F48" s="56">
        <v>0</v>
      </c>
      <c r="G48" s="56">
        <v>0</v>
      </c>
      <c r="H48" s="57">
        <v>0.49715729627289956</v>
      </c>
      <c r="I48" s="58">
        <v>0</v>
      </c>
      <c r="J48" s="58">
        <v>5.4289590471153622E-2</v>
      </c>
      <c r="K48" s="58">
        <v>5.4055910433408891E-2</v>
      </c>
      <c r="L48" s="59">
        <v>2.7605382527662321E-2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0.15094339622641509</v>
      </c>
      <c r="D50" s="60">
        <v>0.10907045818028437</v>
      </c>
      <c r="E50" s="60">
        <v>0.1091094254811069</v>
      </c>
      <c r="F50" s="60">
        <v>2</v>
      </c>
      <c r="G50" s="60">
        <v>3.5804549283909013E-3</v>
      </c>
      <c r="H50" s="60">
        <v>6.4691514002947983</v>
      </c>
      <c r="I50" s="60">
        <v>0.32446808510638298</v>
      </c>
      <c r="J50" s="60">
        <v>0.70502885787210567</v>
      </c>
      <c r="K50" s="60">
        <v>0.70339080065022774</v>
      </c>
      <c r="L50" s="61">
        <v>0.35068989732202166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9.4339622641509441E-2</v>
      </c>
      <c r="D56" s="56">
        <v>3.7583261568744617</v>
      </c>
      <c r="E56" s="57">
        <v>3.7584632673128247</v>
      </c>
      <c r="F56" s="56">
        <v>559</v>
      </c>
      <c r="G56" s="56">
        <v>29.175442291491155</v>
      </c>
      <c r="H56" s="57">
        <v>54.327437355232682</v>
      </c>
      <c r="I56" s="58">
        <v>7.7180851063829783</v>
      </c>
      <c r="J56" s="58">
        <v>5.8991928993538592</v>
      </c>
      <c r="K56" s="58">
        <v>5.9070220024269062</v>
      </c>
      <c r="L56" s="59">
        <v>0.8273833247926512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9.4339622641509441E-2</v>
      </c>
      <c r="D58" s="60">
        <v>3.7583261568744617</v>
      </c>
      <c r="E58" s="60">
        <v>3.7584632673128247</v>
      </c>
      <c r="F58" s="60">
        <v>559</v>
      </c>
      <c r="G58" s="60">
        <v>29.175442291491155</v>
      </c>
      <c r="H58" s="60">
        <v>54.327437355232682</v>
      </c>
      <c r="I58" s="60">
        <v>7.7180851063829783</v>
      </c>
      <c r="J58" s="60">
        <v>5.8991928993538592</v>
      </c>
      <c r="K58" s="60">
        <v>5.9070220024269062</v>
      </c>
      <c r="L58" s="60">
        <v>0.8273833247926512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86.098190497737576</v>
      </c>
      <c r="D7" s="56">
        <v>60.695908260661945</v>
      </c>
      <c r="E7" s="57">
        <v>60.715461681260564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60.715461681260564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10.122128900291049</v>
      </c>
      <c r="E11" s="57">
        <v>10.114337386052529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10.114337386052529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0.71452556432019809</v>
      </c>
      <c r="E12" s="57">
        <v>0.71397555787757838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0.71397555787757838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86.098190497737576</v>
      </c>
      <c r="D15" s="60">
        <v>71.532562725273195</v>
      </c>
      <c r="E15" s="60">
        <v>71.543774625190665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71.543774625190665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76.078204886877828</v>
      </c>
      <c r="D21" s="56">
        <v>5.9477475289401669</v>
      </c>
      <c r="E21" s="57">
        <v>6.0017304867191905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6.0017304867191905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1.2524248969447689</v>
      </c>
      <c r="E23" s="57">
        <v>1.2514608421976554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1.2514608421976554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76.078204886877828</v>
      </c>
      <c r="D25" s="60">
        <v>7.2001724258849356</v>
      </c>
      <c r="E25" s="60">
        <v>7.2531913289168459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7.2531913289168459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1.2398190045248869</v>
      </c>
      <c r="D32" s="56">
        <v>0.52943513951583387</v>
      </c>
      <c r="E32" s="57">
        <v>0.52998195788315117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0.52998195788315117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7.7700123742963215E-2</v>
      </c>
      <c r="E36" s="57">
        <v>7.7640314030358121E-2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7.7640314030358121E-2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5.6433762657510846E-3</v>
      </c>
      <c r="E37" s="57">
        <v>5.6390322737943479E-3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5.6390322737943479E-3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1.2398190045248869</v>
      </c>
      <c r="D40" s="60">
        <v>0.61277863952454814</v>
      </c>
      <c r="E40" s="60">
        <v>0.61326130418730362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0.61326130418730362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0.16289592760180996</v>
      </c>
      <c r="D46" s="56">
        <v>2.1259389650905416E-2</v>
      </c>
      <c r="E46" s="57">
        <v>2.1368414453198471E-2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2.1368414453198471E-2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4.0155462990396846E-3</v>
      </c>
      <c r="E48" s="57">
        <v>4.0124553300871458E-3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4.0124553300871458E-3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0.16289592760180996</v>
      </c>
      <c r="D50" s="60">
        <v>2.52749359499451E-2</v>
      </c>
      <c r="E50" s="60">
        <v>2.5380869783285617E-2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2.5380869783285617E-2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9.9547511312217188E-2</v>
      </c>
      <c r="D56" s="56">
        <v>0.40725377764609511</v>
      </c>
      <c r="E56" s="57">
        <v>0.4070169205798555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0.4070169205798555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9.9547511312217188E-2</v>
      </c>
      <c r="D58" s="60">
        <v>0.40725377764609511</v>
      </c>
      <c r="E58" s="60">
        <v>0.4070169205798555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0.4070169205798555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7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31.259055118110236</v>
      </c>
      <c r="H7" s="57">
        <v>31.259055118110236</v>
      </c>
      <c r="I7" s="58">
        <v>23.726190000000003</v>
      </c>
      <c r="J7" s="58">
        <v>18.521277808085728</v>
      </c>
      <c r="K7" s="58">
        <v>18.538964402912622</v>
      </c>
      <c r="L7" s="59">
        <v>21.941488917816812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13.690862893700789</v>
      </c>
      <c r="H11" s="57">
        <v>13.690862893700789</v>
      </c>
      <c r="I11" s="56">
        <v>0</v>
      </c>
      <c r="J11" s="58">
        <v>130.40955102289334</v>
      </c>
      <c r="K11" s="58">
        <v>129.96641177184469</v>
      </c>
      <c r="L11" s="59">
        <v>88.344016609159354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0</v>
      </c>
      <c r="G15" s="60">
        <v>44.949918011811022</v>
      </c>
      <c r="H15" s="60">
        <v>44.949918011811022</v>
      </c>
      <c r="I15" s="60">
        <v>23.726190000000003</v>
      </c>
      <c r="J15" s="60">
        <v>148.93082883097907</v>
      </c>
      <c r="K15" s="60">
        <v>148.50537617475732</v>
      </c>
      <c r="L15" s="60">
        <v>110.28550552697617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90.316667142857156</v>
      </c>
      <c r="J21" s="58">
        <v>156.12949341451531</v>
      </c>
      <c r="K21" s="58">
        <v>155.90585759708739</v>
      </c>
      <c r="L21" s="59">
        <v>100.74217899937264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72.733621519727237</v>
      </c>
      <c r="K23" s="58">
        <v>72.486468436893205</v>
      </c>
      <c r="L23" s="59">
        <v>46.838809592220834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90.316667142857156</v>
      </c>
      <c r="J25" s="60">
        <v>228.86311493424256</v>
      </c>
      <c r="K25" s="60">
        <v>228.39232603398059</v>
      </c>
      <c r="L25" s="61">
        <v>147.58098859159347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0.58464566929133854</v>
      </c>
      <c r="H32" s="57">
        <v>0.19094488188976377</v>
      </c>
      <c r="I32" s="58">
        <v>0.14285714285714285</v>
      </c>
      <c r="J32" s="58">
        <v>9.4008767657087183E-2</v>
      </c>
      <c r="K32" s="58">
        <v>9.4174757281553403E-2</v>
      </c>
      <c r="L32" s="59">
        <v>0.24717691342534504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0.15994094488188976</v>
      </c>
      <c r="H36" s="57">
        <v>1.6737204724409449</v>
      </c>
      <c r="I36" s="56">
        <v>0</v>
      </c>
      <c r="J36" s="58">
        <v>0.82830004870920604</v>
      </c>
      <c r="K36" s="58">
        <v>0.82548543689320386</v>
      </c>
      <c r="L36" s="59">
        <v>0.58437892095357591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</v>
      </c>
      <c r="G40" s="60">
        <v>0.74458661417322825</v>
      </c>
      <c r="H40" s="60">
        <v>1.8646653543307088</v>
      </c>
      <c r="I40" s="60">
        <v>0.14285714285714285</v>
      </c>
      <c r="J40" s="60">
        <v>0.92230881636629325</v>
      </c>
      <c r="K40" s="60">
        <v>0.91966019417475731</v>
      </c>
      <c r="L40" s="61">
        <v>0.83155583437892089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0.75</v>
      </c>
      <c r="I46" s="58">
        <v>0.21428571428571427</v>
      </c>
      <c r="J46" s="58">
        <v>0.37043351193375545</v>
      </c>
      <c r="K46" s="58">
        <v>0.36990291262135921</v>
      </c>
      <c r="L46" s="59">
        <v>0.23902132998745296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0.32972440944881892</v>
      </c>
      <c r="I48" s="58">
        <v>0</v>
      </c>
      <c r="J48" s="58">
        <v>0.16317584023380419</v>
      </c>
      <c r="K48" s="58">
        <v>0.16262135922330098</v>
      </c>
      <c r="L48" s="59">
        <v>0.10508155583437892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1.079724409448819</v>
      </c>
      <c r="I50" s="60">
        <v>0.21428571428571427</v>
      </c>
      <c r="J50" s="60">
        <v>0.53360935216755967</v>
      </c>
      <c r="K50" s="60">
        <v>0.53252427184466022</v>
      </c>
      <c r="L50" s="61">
        <v>0.34410288582183191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0.13870856544502619</v>
      </c>
      <c r="E7" s="57">
        <v>0.13856347280334727</v>
      </c>
      <c r="F7" s="56">
        <v>68.383331999999996</v>
      </c>
      <c r="G7" s="56">
        <v>164.006256878453</v>
      </c>
      <c r="H7" s="57">
        <v>163.8743631889655</v>
      </c>
      <c r="I7" s="58">
        <v>53.169751111111111</v>
      </c>
      <c r="J7" s="58">
        <v>100.99612119367454</v>
      </c>
      <c r="K7" s="58">
        <v>100.85018549923714</v>
      </c>
      <c r="L7" s="59">
        <v>106.78349789119305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7.6441355555555548</v>
      </c>
      <c r="J10" s="58">
        <v>9.0080267845604496</v>
      </c>
      <c r="K10" s="58">
        <v>9.0038650550940833</v>
      </c>
      <c r="L10" s="59">
        <v>7.1524104443845937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0.17652703664921465</v>
      </c>
      <c r="E11" s="57">
        <v>0.1763423849372385</v>
      </c>
      <c r="F11" s="56">
        <v>0</v>
      </c>
      <c r="G11" s="56">
        <v>1.4691436574585635</v>
      </c>
      <c r="H11" s="57">
        <v>1.4671172524137932</v>
      </c>
      <c r="I11" s="56">
        <v>0</v>
      </c>
      <c r="J11" s="58">
        <v>55.136810603638828</v>
      </c>
      <c r="K11" s="58">
        <v>54.968568089506689</v>
      </c>
      <c r="L11" s="59">
        <v>43.911735022892529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4.4589863874345548E-2</v>
      </c>
      <c r="E12" s="57">
        <v>4.4543221757322178E-2</v>
      </c>
      <c r="F12" s="56">
        <v>0</v>
      </c>
      <c r="G12" s="56">
        <v>10.102094850828729</v>
      </c>
      <c r="H12" s="57">
        <v>10.088160926896551</v>
      </c>
      <c r="I12" s="56">
        <v>0</v>
      </c>
      <c r="J12" s="58">
        <v>0.63838443802074474</v>
      </c>
      <c r="K12" s="58">
        <v>0.63643649432107141</v>
      </c>
      <c r="L12" s="59">
        <v>2.1489892862914086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3.1395293691549053</v>
      </c>
      <c r="K14" s="58">
        <v>3.1299495202576706</v>
      </c>
      <c r="L14" s="59">
        <v>2.4863415324535412</v>
      </c>
    </row>
    <row r="15" spans="1:12" ht="15" thickBot="1" x14ac:dyDescent="0.35">
      <c r="A15" s="25" t="s">
        <v>5</v>
      </c>
      <c r="B15" s="26"/>
      <c r="C15" s="60">
        <v>0</v>
      </c>
      <c r="D15" s="60">
        <v>0.35982546596858639</v>
      </c>
      <c r="E15" s="60">
        <v>0.35944907949790794</v>
      </c>
      <c r="F15" s="60">
        <v>68.383331999999996</v>
      </c>
      <c r="G15" s="60">
        <v>175.57749538674031</v>
      </c>
      <c r="H15" s="60">
        <v>175.42964136827587</v>
      </c>
      <c r="I15" s="60">
        <v>60.813886666666669</v>
      </c>
      <c r="J15" s="60">
        <v>168.91887238904945</v>
      </c>
      <c r="K15" s="60">
        <v>168.58900465841666</v>
      </c>
      <c r="L15" s="60">
        <v>162.48297417721511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0.48795813612565453</v>
      </c>
      <c r="E21" s="57">
        <v>0.48744771966527201</v>
      </c>
      <c r="F21" s="56">
        <v>93.200004000000007</v>
      </c>
      <c r="G21" s="56">
        <v>152.04619703867405</v>
      </c>
      <c r="H21" s="57">
        <v>151.96502987586206</v>
      </c>
      <c r="I21" s="58">
        <v>151.61389</v>
      </c>
      <c r="J21" s="58">
        <v>320.57882916850878</v>
      </c>
      <c r="K21" s="58">
        <v>320.06325552805566</v>
      </c>
      <c r="L21" s="59">
        <v>278.99715712361973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1.9616114254143644</v>
      </c>
      <c r="H23" s="57">
        <v>1.9589057544827586</v>
      </c>
      <c r="I23" s="56">
        <v>0</v>
      </c>
      <c r="J23" s="58">
        <v>34.225305594286674</v>
      </c>
      <c r="K23" s="58">
        <v>34.120871707068986</v>
      </c>
      <c r="L23" s="59">
        <v>27.423381809857258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0.48795813612565453</v>
      </c>
      <c r="E25" s="60">
        <v>0.48744771966527201</v>
      </c>
      <c r="F25" s="60">
        <v>93.200004000000007</v>
      </c>
      <c r="G25" s="60">
        <v>154.00780846408841</v>
      </c>
      <c r="H25" s="60">
        <v>153.92393563034483</v>
      </c>
      <c r="I25" s="60">
        <v>151.61389</v>
      </c>
      <c r="J25" s="60">
        <v>354.80413476279546</v>
      </c>
      <c r="K25" s="60">
        <v>354.18412723512466</v>
      </c>
      <c r="L25" s="61">
        <v>306.42053893347696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2.0942408376963353E-3</v>
      </c>
      <c r="E32" s="57">
        <v>2.0920502092050207E-3</v>
      </c>
      <c r="F32" s="56">
        <v>0.4</v>
      </c>
      <c r="G32" s="56">
        <v>0.68922651933701662</v>
      </c>
      <c r="H32" s="57">
        <v>4.1211034482758624</v>
      </c>
      <c r="I32" s="58">
        <v>0.5</v>
      </c>
      <c r="J32" s="58">
        <v>0.84520773111148895</v>
      </c>
      <c r="K32" s="58">
        <v>0.84415437644798552</v>
      </c>
      <c r="L32" s="59">
        <v>0.78274530927372299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0.97875862068965513</v>
      </c>
      <c r="I35" s="58">
        <v>0.16666666666666666</v>
      </c>
      <c r="J35" s="58">
        <v>0.2005894689111829</v>
      </c>
      <c r="K35" s="58">
        <v>0.2004859580719896</v>
      </c>
      <c r="L35" s="59">
        <v>0.15926025675554359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1.0471204188481676E-3</v>
      </c>
      <c r="E36" s="57">
        <v>1.0460251046025104E-3</v>
      </c>
      <c r="F36" s="56">
        <v>0</v>
      </c>
      <c r="G36" s="56">
        <v>3.7292817679558013E-2</v>
      </c>
      <c r="H36" s="57">
        <v>1.4088275862068966</v>
      </c>
      <c r="I36" s="56">
        <v>0</v>
      </c>
      <c r="J36" s="58">
        <v>0.28946324321260558</v>
      </c>
      <c r="K36" s="58">
        <v>0.28857998530824436</v>
      </c>
      <c r="L36" s="59">
        <v>0.23534428584253525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1.0471204188481676E-3</v>
      </c>
      <c r="E37" s="57">
        <v>1.0460251046025104E-3</v>
      </c>
      <c r="F37" s="56">
        <v>0</v>
      </c>
      <c r="G37" s="56">
        <v>5.4419889502762428E-2</v>
      </c>
      <c r="H37" s="57">
        <v>1.3517241379310345E-2</v>
      </c>
      <c r="I37" s="56">
        <v>0</v>
      </c>
      <c r="J37" s="58">
        <v>2.7773054469194584E-3</v>
      </c>
      <c r="K37" s="58">
        <v>2.7688308752895972E-3</v>
      </c>
      <c r="L37" s="59">
        <v>1.108717120028728E-2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5.2965517241379309E-2</v>
      </c>
      <c r="I39" s="56">
        <v>0</v>
      </c>
      <c r="J39" s="58">
        <v>1.0882502975684407E-2</v>
      </c>
      <c r="K39" s="58">
        <v>1.0849296490930666E-2</v>
      </c>
      <c r="L39" s="59">
        <v>8.6183678965795849E-3</v>
      </c>
    </row>
    <row r="40" spans="1:12" ht="15" thickBot="1" x14ac:dyDescent="0.35">
      <c r="A40" s="25" t="s">
        <v>5</v>
      </c>
      <c r="B40" s="26"/>
      <c r="C40" s="60">
        <v>0</v>
      </c>
      <c r="D40" s="60">
        <v>4.1884816753926706E-3</v>
      </c>
      <c r="E40" s="60">
        <v>4.1841004184100415E-3</v>
      </c>
      <c r="F40" s="60">
        <v>0.4</v>
      </c>
      <c r="G40" s="60">
        <v>0.78093922651933712</v>
      </c>
      <c r="H40" s="60">
        <v>6.575172413793104</v>
      </c>
      <c r="I40" s="60">
        <v>0.66666666666666663</v>
      </c>
      <c r="J40" s="60">
        <v>1.3489202516578815</v>
      </c>
      <c r="K40" s="60">
        <v>1.3468384471944395</v>
      </c>
      <c r="L40" s="61">
        <v>1.1970553909686688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2.0942408376963353E-3</v>
      </c>
      <c r="E46" s="57">
        <v>2.0920502092050207E-3</v>
      </c>
      <c r="F46" s="56">
        <v>0.4</v>
      </c>
      <c r="G46" s="56">
        <v>0.85911602209944748</v>
      </c>
      <c r="H46" s="57">
        <v>3.8416551724137933</v>
      </c>
      <c r="I46" s="58">
        <v>0.40740740740740738</v>
      </c>
      <c r="J46" s="58">
        <v>0.78807459048914585</v>
      </c>
      <c r="K46" s="58">
        <v>0.78691303610781493</v>
      </c>
      <c r="L46" s="59">
        <v>0.76488015082143823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2.5138121546961326E-2</v>
      </c>
      <c r="H48" s="57">
        <v>0.36413793103448278</v>
      </c>
      <c r="I48" s="58">
        <v>0</v>
      </c>
      <c r="J48" s="58">
        <v>7.4817207957830298E-2</v>
      </c>
      <c r="K48" s="58">
        <v>7.4588913375148336E-2</v>
      </c>
      <c r="L48" s="59">
        <v>6.3336026573301021E-2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2.0942408376963353E-3</v>
      </c>
      <c r="E50" s="60">
        <v>2.0920502092050207E-3</v>
      </c>
      <c r="F50" s="60">
        <v>0.4</v>
      </c>
      <c r="G50" s="60">
        <v>0.88425414364640886</v>
      </c>
      <c r="H50" s="60">
        <v>4.2057931034482756</v>
      </c>
      <c r="I50" s="60">
        <v>0.40740740740740738</v>
      </c>
      <c r="J50" s="60">
        <v>0.86289179844697617</v>
      </c>
      <c r="K50" s="60">
        <v>0.86150194948296321</v>
      </c>
      <c r="L50" s="61">
        <v>0.82821617739473929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5.235602094240838E-3</v>
      </c>
      <c r="E56" s="57">
        <v>5.2301255230125521E-3</v>
      </c>
      <c r="F56" s="56">
        <v>0.6</v>
      </c>
      <c r="G56" s="56">
        <v>1.018232044198895</v>
      </c>
      <c r="H56" s="57">
        <v>4.5652413793103452</v>
      </c>
      <c r="I56" s="58">
        <v>0.7592592592592593</v>
      </c>
      <c r="J56" s="58">
        <v>0.93566853709686559</v>
      </c>
      <c r="K56" s="58">
        <v>0.93513024806464373</v>
      </c>
      <c r="L56" s="59">
        <v>0.90865427776281538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5.235602094240838E-3</v>
      </c>
      <c r="E58" s="60">
        <v>5.2301255230125521E-3</v>
      </c>
      <c r="F58" s="60">
        <v>0.6</v>
      </c>
      <c r="G58" s="60">
        <v>1.018232044198895</v>
      </c>
      <c r="H58" s="60">
        <v>4.5652413793103452</v>
      </c>
      <c r="I58" s="60">
        <v>0.7592592592592593</v>
      </c>
      <c r="J58" s="60">
        <v>0.93566853709686559</v>
      </c>
      <c r="K58" s="60">
        <v>0.93513024806464373</v>
      </c>
      <c r="L58" s="60">
        <v>0.90865427776281538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1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28.604464285714286</v>
      </c>
      <c r="D7" s="56">
        <v>19.709098201550887</v>
      </c>
      <c r="E7" s="57">
        <v>19.717088521245376</v>
      </c>
      <c r="F7" s="56">
        <v>232.07156823529408</v>
      </c>
      <c r="G7" s="56">
        <v>127.14350514781331</v>
      </c>
      <c r="H7" s="57">
        <v>127.25234504484715</v>
      </c>
      <c r="I7" s="58">
        <v>201.11839505016718</v>
      </c>
      <c r="J7" s="58">
        <v>207.56771873967188</v>
      </c>
      <c r="K7" s="58">
        <v>207.54091640207389</v>
      </c>
      <c r="L7" s="59">
        <v>121.096552572024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0.36454856187290974</v>
      </c>
      <c r="J8" s="58">
        <v>0.1171421390687807</v>
      </c>
      <c r="K8" s="58">
        <v>0.11817031981875546</v>
      </c>
      <c r="L8" s="59">
        <v>5.642458471319825E-2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2.8383932142857149</v>
      </c>
      <c r="D10" s="56">
        <v>2.7837598526177212</v>
      </c>
      <c r="E10" s="57">
        <v>2.7838089273855924</v>
      </c>
      <c r="F10" s="56">
        <v>0</v>
      </c>
      <c r="G10" s="56">
        <v>0</v>
      </c>
      <c r="H10" s="57">
        <v>0</v>
      </c>
      <c r="I10" s="58">
        <v>6.2831103010033456</v>
      </c>
      <c r="J10" s="58">
        <v>12.717198195623046</v>
      </c>
      <c r="K10" s="58">
        <v>12.690459175504195</v>
      </c>
      <c r="L10" s="59">
        <v>7.2112999572601355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16.781411849342561</v>
      </c>
      <c r="E11" s="57">
        <v>16.766337838410085</v>
      </c>
      <c r="F11" s="56">
        <v>0</v>
      </c>
      <c r="G11" s="56">
        <v>13.330309877840214</v>
      </c>
      <c r="H11" s="57">
        <v>13.316482599304411</v>
      </c>
      <c r="I11" s="58">
        <v>0</v>
      </c>
      <c r="J11" s="58">
        <v>67.960683226607841</v>
      </c>
      <c r="K11" s="58">
        <v>67.678249709091389</v>
      </c>
      <c r="L11" s="59">
        <v>40.700792180728591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8.1511122706182659E-2</v>
      </c>
      <c r="E12" s="57">
        <v>8.1437904816900053E-2</v>
      </c>
      <c r="F12" s="56">
        <v>0</v>
      </c>
      <c r="G12" s="56">
        <v>2.3660487441974105</v>
      </c>
      <c r="H12" s="57">
        <v>2.3635944865458538</v>
      </c>
      <c r="I12" s="58">
        <v>0</v>
      </c>
      <c r="J12" s="58">
        <v>1.8363836631866906</v>
      </c>
      <c r="K12" s="58">
        <v>1.8287519521314302</v>
      </c>
      <c r="L12" s="59">
        <v>1.1639793869085937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0.96574137974216123</v>
      </c>
      <c r="E14" s="57">
        <v>0.96487389634762522</v>
      </c>
      <c r="F14" s="56">
        <v>0</v>
      </c>
      <c r="G14" s="56">
        <v>0</v>
      </c>
      <c r="H14" s="57">
        <v>0</v>
      </c>
      <c r="I14" s="58">
        <v>0</v>
      </c>
      <c r="J14" s="58">
        <v>0.80180256280705664</v>
      </c>
      <c r="K14" s="58">
        <v>0.79847040210154685</v>
      </c>
      <c r="L14" s="59">
        <v>0.78047162073016152</v>
      </c>
    </row>
    <row r="15" spans="1:12" ht="15" thickBot="1" x14ac:dyDescent="0.35">
      <c r="A15" s="25" t="s">
        <v>5</v>
      </c>
      <c r="B15" s="26"/>
      <c r="C15" s="60">
        <v>31.442857500000002</v>
      </c>
      <c r="D15" s="60">
        <v>40.321522405959513</v>
      </c>
      <c r="E15" s="60">
        <v>40.313547088205581</v>
      </c>
      <c r="F15" s="60">
        <v>232.07156823529408</v>
      </c>
      <c r="G15" s="60">
        <v>142.83986376985092</v>
      </c>
      <c r="H15" s="60">
        <v>142.9324221306974</v>
      </c>
      <c r="I15" s="60">
        <v>207.76605391304344</v>
      </c>
      <c r="J15" s="60">
        <v>291.00092852696525</v>
      </c>
      <c r="K15" s="60">
        <v>290.65501796072118</v>
      </c>
      <c r="L15" s="60">
        <v>171.00952030236471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34.612499999999997</v>
      </c>
      <c r="D21" s="56">
        <v>40.468134335896735</v>
      </c>
      <c r="E21" s="57">
        <v>40.462874474760589</v>
      </c>
      <c r="F21" s="56">
        <v>57.433334117647064</v>
      </c>
      <c r="G21" s="56">
        <v>33.89303790373809</v>
      </c>
      <c r="H21" s="57">
        <v>33.917455808164014</v>
      </c>
      <c r="I21" s="58">
        <v>99.680155785953175</v>
      </c>
      <c r="J21" s="58">
        <v>262.03928579862668</v>
      </c>
      <c r="K21" s="58">
        <v>261.36454772930068</v>
      </c>
      <c r="L21" s="59">
        <v>145.22823540174809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3.2816748814359333</v>
      </c>
      <c r="E23" s="57">
        <v>3.2787270959049133</v>
      </c>
      <c r="F23" s="56">
        <v>0</v>
      </c>
      <c r="G23" s="56">
        <v>0.43373035426337647</v>
      </c>
      <c r="H23" s="57">
        <v>0.433280453963024</v>
      </c>
      <c r="I23" s="58">
        <v>0</v>
      </c>
      <c r="J23" s="58">
        <v>43.196797065375186</v>
      </c>
      <c r="K23" s="58">
        <v>43.017278220634658</v>
      </c>
      <c r="L23" s="59">
        <v>21.943806587779335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34.612499999999997</v>
      </c>
      <c r="D25" s="60">
        <v>43.749809217332668</v>
      </c>
      <c r="E25" s="60">
        <v>43.741601570665502</v>
      </c>
      <c r="F25" s="60">
        <v>57.433334117647064</v>
      </c>
      <c r="G25" s="60">
        <v>34.326768258001465</v>
      </c>
      <c r="H25" s="60">
        <v>34.350736262127036</v>
      </c>
      <c r="I25" s="60">
        <v>99.680155785953175</v>
      </c>
      <c r="J25" s="60">
        <v>305.23608286400184</v>
      </c>
      <c r="K25" s="60">
        <v>304.38182594993532</v>
      </c>
      <c r="L25" s="61">
        <v>167.17204198952743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0.375</v>
      </c>
      <c r="D32" s="56">
        <v>0.17445052739737024</v>
      </c>
      <c r="E32" s="57">
        <v>0.1746306722486887</v>
      </c>
      <c r="F32" s="56">
        <v>1.1176470588235294</v>
      </c>
      <c r="G32" s="56">
        <v>0.5233935988272661</v>
      </c>
      <c r="H32" s="57">
        <v>0.52401000671181885</v>
      </c>
      <c r="I32" s="58">
        <v>1.294314381270903</v>
      </c>
      <c r="J32" s="58">
        <v>1.3966195846359981</v>
      </c>
      <c r="K32" s="58">
        <v>1.3961944208931574</v>
      </c>
      <c r="L32" s="59">
        <v>0.79591051175014438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3.5714285714285712E-2</v>
      </c>
      <c r="D35" s="56">
        <v>4.5531170228137491E-2</v>
      </c>
      <c r="E35" s="57">
        <v>4.5522352148597275E-2</v>
      </c>
      <c r="F35" s="56">
        <v>0</v>
      </c>
      <c r="G35" s="56">
        <v>0</v>
      </c>
      <c r="H35" s="57">
        <v>0</v>
      </c>
      <c r="I35" s="58">
        <v>7.6923076923076927E-2</v>
      </c>
      <c r="J35" s="58">
        <v>0.15036009379187137</v>
      </c>
      <c r="K35" s="58">
        <v>0.1500549015247335</v>
      </c>
      <c r="L35" s="59">
        <v>9.0483743587361207E-2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0.13310963764509448</v>
      </c>
      <c r="E36" s="57">
        <v>0.13299007105849894</v>
      </c>
      <c r="F36" s="56">
        <v>0</v>
      </c>
      <c r="G36" s="56">
        <v>0.11293672123137063</v>
      </c>
      <c r="H36" s="57">
        <v>0.11281957410458235</v>
      </c>
      <c r="I36" s="58">
        <v>0</v>
      </c>
      <c r="J36" s="58">
        <v>0.45230850826261726</v>
      </c>
      <c r="K36" s="58">
        <v>0.45042878785772861</v>
      </c>
      <c r="L36" s="59">
        <v>0.28236847868647919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5.619150063416122E-4</v>
      </c>
      <c r="E37" s="57">
        <v>5.6141026257959992E-4</v>
      </c>
      <c r="F37" s="56">
        <v>0</v>
      </c>
      <c r="G37" s="56">
        <v>1.2704617639872955E-2</v>
      </c>
      <c r="H37" s="57">
        <v>1.2691439380071999E-2</v>
      </c>
      <c r="I37" s="58">
        <v>0</v>
      </c>
      <c r="J37" s="58">
        <v>6.1969629298794108E-3</v>
      </c>
      <c r="K37" s="58">
        <v>6.1712093624473573E-3</v>
      </c>
      <c r="L37" s="59">
        <v>4.5593612912217365E-3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8">
        <v>0</v>
      </c>
      <c r="J39" s="58">
        <v>3.2520098258150961E-3</v>
      </c>
      <c r="K39" s="58">
        <v>3.2384950032662931E-3</v>
      </c>
      <c r="L39" s="59">
        <v>1.5463335965861201E-3</v>
      </c>
    </row>
    <row r="40" spans="1:12" ht="15" thickBot="1" x14ac:dyDescent="0.35">
      <c r="A40" s="25" t="s">
        <v>5</v>
      </c>
      <c r="B40" s="26"/>
      <c r="C40" s="60">
        <v>0.4107142857142857</v>
      </c>
      <c r="D40" s="60">
        <v>0.35365325027694383</v>
      </c>
      <c r="E40" s="60">
        <v>0.35370450571836454</v>
      </c>
      <c r="F40" s="60">
        <v>1.1176470588235294</v>
      </c>
      <c r="G40" s="60">
        <v>0.64903493769850973</v>
      </c>
      <c r="H40" s="60">
        <v>0.64952102019647318</v>
      </c>
      <c r="I40" s="60">
        <v>1.3712374581939799</v>
      </c>
      <c r="J40" s="60">
        <v>2.0087371594461811</v>
      </c>
      <c r="K40" s="60">
        <v>2.0060878146413335</v>
      </c>
      <c r="L40" s="61">
        <v>1.1748684289117928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0.14285714285714285</v>
      </c>
      <c r="D46" s="56">
        <v>9.086968388267215E-2</v>
      </c>
      <c r="E46" s="57">
        <v>9.0916381951462066E-2</v>
      </c>
      <c r="F46" s="56">
        <v>0.23529411764705882</v>
      </c>
      <c r="G46" s="56">
        <v>0.19099682384559002</v>
      </c>
      <c r="H46" s="57">
        <v>0.19104277259137226</v>
      </c>
      <c r="I46" s="58">
        <v>0.30434782608695654</v>
      </c>
      <c r="J46" s="58">
        <v>0.63990620812862886</v>
      </c>
      <c r="K46" s="58">
        <v>0.63851168221051613</v>
      </c>
      <c r="L46" s="59">
        <v>0.36327557257481136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8.797983527862957E-3</v>
      </c>
      <c r="E48" s="57">
        <v>8.7900806826748789E-3</v>
      </c>
      <c r="F48" s="56">
        <v>0</v>
      </c>
      <c r="G48" s="56">
        <v>5.5582702174444172E-3</v>
      </c>
      <c r="H48" s="57">
        <v>5.5525047287815002E-3</v>
      </c>
      <c r="I48" s="58">
        <v>0</v>
      </c>
      <c r="J48" s="58">
        <v>9.4657213041536403E-2</v>
      </c>
      <c r="K48" s="58">
        <v>9.4263833099364813E-2</v>
      </c>
      <c r="L48" s="59">
        <v>4.9250393220024023E-2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0.14285714285714285</v>
      </c>
      <c r="D50" s="60">
        <v>9.9667667410535107E-2</v>
      </c>
      <c r="E50" s="60">
        <v>9.9706462634136947E-2</v>
      </c>
      <c r="F50" s="60">
        <v>0.23529411764705882</v>
      </c>
      <c r="G50" s="60">
        <v>0.19655509406303445</v>
      </c>
      <c r="H50" s="60">
        <v>0.19659527732015375</v>
      </c>
      <c r="I50" s="60">
        <v>0.30434782608695654</v>
      </c>
      <c r="J50" s="60">
        <v>0.73456342117016526</v>
      </c>
      <c r="K50" s="60">
        <v>0.73277551530988094</v>
      </c>
      <c r="L50" s="61">
        <v>0.41252596579483536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8.9285714285714288E-2</v>
      </c>
      <c r="D56" s="56">
        <v>0.16419156485301908</v>
      </c>
      <c r="E56" s="57">
        <v>0.16412428019184191</v>
      </c>
      <c r="F56" s="56">
        <v>0.41176470588235292</v>
      </c>
      <c r="G56" s="56">
        <v>1.0184461275348156</v>
      </c>
      <c r="H56" s="57">
        <v>1.0178168283604856</v>
      </c>
      <c r="I56" s="58">
        <v>0.84949832775919731</v>
      </c>
      <c r="J56" s="58">
        <v>1.3414610317105851</v>
      </c>
      <c r="K56" s="58">
        <v>1.3394165149346047</v>
      </c>
      <c r="L56" s="59">
        <v>0.81816311496625271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8.9285714285714288E-2</v>
      </c>
      <c r="D58" s="60">
        <v>0.16419156485301908</v>
      </c>
      <c r="E58" s="60">
        <v>0.16412428019184191</v>
      </c>
      <c r="F58" s="60">
        <v>0.41176470588235292</v>
      </c>
      <c r="G58" s="60">
        <v>1.0184461275348156</v>
      </c>
      <c r="H58" s="60">
        <v>1.0178168283604856</v>
      </c>
      <c r="I58" s="60">
        <v>0.84949832775919731</v>
      </c>
      <c r="J58" s="60">
        <v>1.3414610317105851</v>
      </c>
      <c r="K58" s="60">
        <v>1.3394165149346047</v>
      </c>
      <c r="L58" s="60">
        <v>0.81816311496625271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808.8204270967741</v>
      </c>
      <c r="G7" s="56">
        <v>207.27468442231074</v>
      </c>
      <c r="H7" s="57">
        <v>216.42030385483076</v>
      </c>
      <c r="I7" s="58">
        <v>262.26665142857144</v>
      </c>
      <c r="J7" s="58">
        <v>210.83638794212217</v>
      </c>
      <c r="K7" s="58">
        <v>211.02859928457022</v>
      </c>
      <c r="L7" s="59">
        <v>198.41972628557875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8.1741929032258067</v>
      </c>
      <c r="G10" s="56">
        <v>0</v>
      </c>
      <c r="H10" s="57">
        <v>0.12427659637076999</v>
      </c>
      <c r="I10" s="58">
        <v>144.79999714285711</v>
      </c>
      <c r="J10" s="58">
        <v>200.79982131832799</v>
      </c>
      <c r="K10" s="58">
        <v>200.59053206620396</v>
      </c>
      <c r="L10" s="59">
        <v>89.17444652277041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34.247244382470122</v>
      </c>
      <c r="H11" s="57">
        <v>33.726565335948997</v>
      </c>
      <c r="I11" s="56">
        <v>0</v>
      </c>
      <c r="J11" s="58">
        <v>29.333020739549838</v>
      </c>
      <c r="K11" s="58">
        <v>29.223393860117458</v>
      </c>
      <c r="L11" s="59">
        <v>29.294089995256165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3.8778938906752418</v>
      </c>
      <c r="K14" s="58">
        <v>3.8634009610250937</v>
      </c>
      <c r="L14" s="59">
        <v>1.7163543643263757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816.99461999999994</v>
      </c>
      <c r="G15" s="60">
        <v>241.52192880478086</v>
      </c>
      <c r="H15" s="60">
        <v>250.27114578715054</v>
      </c>
      <c r="I15" s="60">
        <v>407.06664857142857</v>
      </c>
      <c r="J15" s="60">
        <v>444.84712389067528</v>
      </c>
      <c r="K15" s="60">
        <v>444.70592617191676</v>
      </c>
      <c r="L15" s="60">
        <v>318.60461716793174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6.645161290322581</v>
      </c>
      <c r="G32" s="56">
        <v>3.8670318725099602</v>
      </c>
      <c r="H32" s="57">
        <v>2.240313879352624</v>
      </c>
      <c r="I32" s="58">
        <v>2.2857142857142856</v>
      </c>
      <c r="J32" s="58">
        <v>2.439442658092176</v>
      </c>
      <c r="K32" s="58">
        <v>2.4388681260010676</v>
      </c>
      <c r="L32" s="59">
        <v>2.974146110056926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3.2258064516129031E-2</v>
      </c>
      <c r="G35" s="56">
        <v>0</v>
      </c>
      <c r="H35" s="57">
        <v>0.65228052967140759</v>
      </c>
      <c r="I35" s="58">
        <v>0.5714285714285714</v>
      </c>
      <c r="J35" s="58">
        <v>0.71061093247588425</v>
      </c>
      <c r="K35" s="58">
        <v>0.71009076348104649</v>
      </c>
      <c r="L35" s="59">
        <v>0.31570208728652749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0.23256972111553784</v>
      </c>
      <c r="H36" s="57">
        <v>0.35507601765571356</v>
      </c>
      <c r="I36" s="56">
        <v>0</v>
      </c>
      <c r="J36" s="58">
        <v>0.38799571275455519</v>
      </c>
      <c r="K36" s="58">
        <v>0.38654564869193808</v>
      </c>
      <c r="L36" s="59">
        <v>0.2824952561669829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8.3864639529180968E-2</v>
      </c>
      <c r="I39" s="56">
        <v>0</v>
      </c>
      <c r="J39" s="58">
        <v>9.1639871382636656E-2</v>
      </c>
      <c r="K39" s="58">
        <v>9.129738387613455E-2</v>
      </c>
      <c r="L39" s="59">
        <v>4.0559772296015179E-2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6.67741935483871</v>
      </c>
      <c r="G40" s="60">
        <v>4.0996015936254979</v>
      </c>
      <c r="H40" s="60">
        <v>3.331535066208926</v>
      </c>
      <c r="I40" s="60">
        <v>2.8571428571428568</v>
      </c>
      <c r="J40" s="60">
        <v>3.6296891747052515</v>
      </c>
      <c r="K40" s="60">
        <v>3.6268019220501868</v>
      </c>
      <c r="L40" s="61">
        <v>3.6129032258064515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0.45161290322580644</v>
      </c>
      <c r="G56" s="56">
        <v>0.45119521912350596</v>
      </c>
      <c r="H56" s="57">
        <v>0.69004413928396269</v>
      </c>
      <c r="I56" s="58">
        <v>0.42857142857142855</v>
      </c>
      <c r="J56" s="58">
        <v>0.752411575562701</v>
      </c>
      <c r="K56" s="58">
        <v>0.75120128136679121</v>
      </c>
      <c r="L56" s="59">
        <v>0.55194497153700195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0.45161290322580644</v>
      </c>
      <c r="G58" s="60">
        <v>0.45119521912350596</v>
      </c>
      <c r="H58" s="60">
        <v>0.69004413928396269</v>
      </c>
      <c r="I58" s="60">
        <v>0.42857142857142855</v>
      </c>
      <c r="J58" s="60">
        <v>0.752411575562701</v>
      </c>
      <c r="K58" s="60">
        <v>0.75120128136679121</v>
      </c>
      <c r="L58" s="60">
        <v>0.55194497153700195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0.23725279120879122</v>
      </c>
      <c r="H7" s="57">
        <v>0.23725279120879122</v>
      </c>
      <c r="I7" s="58">
        <v>132.31111999999999</v>
      </c>
      <c r="J7" s="58">
        <v>100.35849237241916</v>
      </c>
      <c r="K7" s="58">
        <v>100.39579115953306</v>
      </c>
      <c r="L7" s="59">
        <v>79.374272232472322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63.274322241758249</v>
      </c>
      <c r="H11" s="57">
        <v>63.274322241758249</v>
      </c>
      <c r="I11" s="56">
        <v>0</v>
      </c>
      <c r="J11" s="58">
        <v>44.75925204518893</v>
      </c>
      <c r="K11" s="58">
        <v>44.707003891050583</v>
      </c>
      <c r="L11" s="59">
        <v>44.184137952029516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3.7566809427347096</v>
      </c>
      <c r="K12" s="58">
        <v>3.7522957120622569</v>
      </c>
      <c r="L12" s="59">
        <v>2.9653751476014758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0.45364237631476428</v>
      </c>
      <c r="K14" s="58">
        <v>0.45311283268482488</v>
      </c>
      <c r="L14" s="59">
        <v>0.35808732472324722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0</v>
      </c>
      <c r="G15" s="60">
        <v>63.511575032967038</v>
      </c>
      <c r="H15" s="60">
        <v>63.511575032967038</v>
      </c>
      <c r="I15" s="60">
        <v>132.31111999999999</v>
      </c>
      <c r="J15" s="60">
        <v>149.32806773665757</v>
      </c>
      <c r="K15" s="60">
        <v>149.30820359533072</v>
      </c>
      <c r="L15" s="60">
        <v>126.88187265682656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51.635531076923073</v>
      </c>
      <c r="H22" s="57">
        <v>51.635531076923073</v>
      </c>
      <c r="I22" s="58">
        <v>0</v>
      </c>
      <c r="J22" s="58">
        <v>0</v>
      </c>
      <c r="K22" s="58">
        <v>0</v>
      </c>
      <c r="L22" s="59">
        <v>7.2245284870848705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51.635531076923073</v>
      </c>
      <c r="H25" s="60">
        <v>51.635531076923073</v>
      </c>
      <c r="I25" s="60">
        <v>0</v>
      </c>
      <c r="J25" s="60">
        <v>0</v>
      </c>
      <c r="K25" s="60">
        <v>0</v>
      </c>
      <c r="L25" s="61">
        <v>7.2245284870848705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6.5934065934065934E-3</v>
      </c>
      <c r="H32" s="57">
        <v>3.7780219780219779</v>
      </c>
      <c r="I32" s="58">
        <v>0.66666666666666663</v>
      </c>
      <c r="J32" s="58">
        <v>0.66887417218543044</v>
      </c>
      <c r="K32" s="58">
        <v>0.66887159533073925</v>
      </c>
      <c r="L32" s="59">
        <v>0.52952029520295207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0.36043956043956044</v>
      </c>
      <c r="H36" s="57">
        <v>2.1186813186813187</v>
      </c>
      <c r="I36" s="56">
        <v>0</v>
      </c>
      <c r="J36" s="58">
        <v>0.37553564472146472</v>
      </c>
      <c r="K36" s="58">
        <v>0.37509727626459144</v>
      </c>
      <c r="L36" s="59">
        <v>0.34686346863468637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5.7142857142857141E-2</v>
      </c>
      <c r="I37" s="56">
        <v>0</v>
      </c>
      <c r="J37" s="58">
        <v>1.0128554733151539E-2</v>
      </c>
      <c r="K37" s="58">
        <v>1.0116731517509728E-2</v>
      </c>
      <c r="L37" s="59">
        <v>7.9950799507995073E-3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7.4725274725274723E-2</v>
      </c>
      <c r="I39" s="56">
        <v>0</v>
      </c>
      <c r="J39" s="58">
        <v>1.3245033112582781E-2</v>
      </c>
      <c r="K39" s="58">
        <v>1.3229571984435798E-2</v>
      </c>
      <c r="L39" s="59">
        <v>1.0455104551045511E-2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</v>
      </c>
      <c r="G40" s="60">
        <v>0.36703296703296701</v>
      </c>
      <c r="H40" s="60">
        <v>6.0285714285714285</v>
      </c>
      <c r="I40" s="60">
        <v>0.66666666666666663</v>
      </c>
      <c r="J40" s="60">
        <v>1.0677834047526296</v>
      </c>
      <c r="K40" s="60">
        <v>1.067315175097276</v>
      </c>
      <c r="L40" s="61">
        <v>0.89483394833948338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0.26593406593406593</v>
      </c>
      <c r="H47" s="57">
        <v>0</v>
      </c>
      <c r="I47" s="58">
        <v>0</v>
      </c>
      <c r="J47" s="58">
        <v>0</v>
      </c>
      <c r="K47" s="58">
        <v>0</v>
      </c>
      <c r="L47" s="59">
        <v>3.720787207872079E-2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0.26593406593406593</v>
      </c>
      <c r="H50" s="60">
        <v>0</v>
      </c>
      <c r="I50" s="60">
        <v>0</v>
      </c>
      <c r="J50" s="60">
        <v>0</v>
      </c>
      <c r="K50" s="60">
        <v>0</v>
      </c>
      <c r="L50" s="61">
        <v>3.720787207872079E-2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8.4021978021978025</v>
      </c>
      <c r="I56" s="58">
        <v>3.3333333333333335</v>
      </c>
      <c r="J56" s="58">
        <v>1.4853915075964161</v>
      </c>
      <c r="K56" s="58">
        <v>1.4875486381322958</v>
      </c>
      <c r="L56" s="59">
        <v>1.1755842558425584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8.4021978021978025</v>
      </c>
      <c r="I58" s="60">
        <v>3.3333333333333335</v>
      </c>
      <c r="J58" s="60">
        <v>1.4853915075964161</v>
      </c>
      <c r="K58" s="60">
        <v>1.4875486381322958</v>
      </c>
      <c r="L58" s="60">
        <v>1.1755842558425584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24.026862524271852</v>
      </c>
      <c r="D7" s="56">
        <v>16.14709799633167</v>
      </c>
      <c r="E7" s="57">
        <v>16.164171703550991</v>
      </c>
      <c r="F7" s="56">
        <v>0</v>
      </c>
      <c r="G7" s="56">
        <v>0</v>
      </c>
      <c r="H7" s="57">
        <v>0</v>
      </c>
      <c r="I7" s="58">
        <v>135.86219111111112</v>
      </c>
      <c r="J7" s="58">
        <v>192.29407026672507</v>
      </c>
      <c r="K7" s="58">
        <v>191.4195340421868</v>
      </c>
      <c r="L7" s="59">
        <v>38.572292428951457</v>
      </c>
    </row>
    <row r="8" spans="1:12" x14ac:dyDescent="0.3">
      <c r="A8" s="2" t="s">
        <v>0</v>
      </c>
      <c r="B8" s="3" t="s">
        <v>18</v>
      </c>
      <c r="C8" s="56">
        <v>2.6231394174757283</v>
      </c>
      <c r="D8" s="56">
        <v>1.973405997090633</v>
      </c>
      <c r="E8" s="57">
        <v>1.9748138257320764</v>
      </c>
      <c r="F8" s="56">
        <v>0</v>
      </c>
      <c r="G8" s="56">
        <v>0</v>
      </c>
      <c r="H8" s="57">
        <v>0</v>
      </c>
      <c r="I8" s="58">
        <v>5.8981483333333333</v>
      </c>
      <c r="J8" s="58">
        <v>9.1716221950153063</v>
      </c>
      <c r="K8" s="58">
        <v>9.1208925096857527</v>
      </c>
      <c r="L8" s="59">
        <v>3.5747041530134851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8.2049065840237814E-2</v>
      </c>
      <c r="E10" s="57">
        <v>8.1871283658700764E-2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7.1403235299513812E-2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5.9319489203718927</v>
      </c>
      <c r="E11" s="57">
        <v>5.919095698838774</v>
      </c>
      <c r="F11" s="56">
        <v>0</v>
      </c>
      <c r="G11" s="56">
        <v>0</v>
      </c>
      <c r="H11" s="57">
        <v>0</v>
      </c>
      <c r="I11" s="56">
        <v>0</v>
      </c>
      <c r="J11" s="58">
        <v>27.615947590730215</v>
      </c>
      <c r="K11" s="58">
        <v>27.18797767541972</v>
      </c>
      <c r="L11" s="59">
        <v>8.6385313193285054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1.4790223401429385</v>
      </c>
      <c r="E12" s="57">
        <v>1.4758176257993942</v>
      </c>
      <c r="F12" s="56">
        <v>0</v>
      </c>
      <c r="G12" s="56">
        <v>0</v>
      </c>
      <c r="H12" s="57">
        <v>0</v>
      </c>
      <c r="I12" s="56">
        <v>0</v>
      </c>
      <c r="J12" s="58">
        <v>0.66194432881504162</v>
      </c>
      <c r="K12" s="58">
        <v>0.65168604390873874</v>
      </c>
      <c r="L12" s="59">
        <v>1.3704443023575821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0.34130598317626964</v>
      </c>
      <c r="E14" s="57">
        <v>0.34056644858633456</v>
      </c>
      <c r="F14" s="56">
        <v>0</v>
      </c>
      <c r="G14" s="56">
        <v>0</v>
      </c>
      <c r="H14" s="57">
        <v>0</v>
      </c>
      <c r="I14" s="56">
        <v>0</v>
      </c>
      <c r="J14" s="58">
        <v>0.12504494097070398</v>
      </c>
      <c r="K14" s="58">
        <v>0.12310709427464483</v>
      </c>
      <c r="L14" s="59">
        <v>0.31276213264838093</v>
      </c>
    </row>
    <row r="15" spans="1:12" ht="15" thickBot="1" x14ac:dyDescent="0.35">
      <c r="A15" s="25" t="s">
        <v>5</v>
      </c>
      <c r="B15" s="26"/>
      <c r="C15" s="60">
        <v>26.650001941747579</v>
      </c>
      <c r="D15" s="60">
        <v>25.954830302953646</v>
      </c>
      <c r="E15" s="60">
        <v>25.95633658616627</v>
      </c>
      <c r="F15" s="60">
        <v>0</v>
      </c>
      <c r="G15" s="60">
        <v>0</v>
      </c>
      <c r="H15" s="60">
        <v>0</v>
      </c>
      <c r="I15" s="60">
        <v>141.76033944444444</v>
      </c>
      <c r="J15" s="60">
        <v>229.86862932225637</v>
      </c>
      <c r="K15" s="60">
        <v>228.50319736547564</v>
      </c>
      <c r="L15" s="60">
        <v>52.540137571598926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35.83656932038835</v>
      </c>
      <c r="D21" s="56">
        <v>28.298267730061347</v>
      </c>
      <c r="E21" s="57">
        <v>28.314601562605183</v>
      </c>
      <c r="F21" s="56">
        <v>0</v>
      </c>
      <c r="G21" s="56">
        <v>0</v>
      </c>
      <c r="H21" s="57">
        <v>0</v>
      </c>
      <c r="I21" s="58">
        <v>29.481636111111111</v>
      </c>
      <c r="J21" s="58">
        <v>112.49155127240927</v>
      </c>
      <c r="K21" s="58">
        <v>111.20512985794232</v>
      </c>
      <c r="L21" s="59">
        <v>38.912970367122277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0.25197810696266398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31.216673939658946</v>
      </c>
      <c r="K23" s="58">
        <v>30.732902841153685</v>
      </c>
      <c r="L23" s="59">
        <v>3.9295037134207877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35.83656932038835</v>
      </c>
      <c r="D25" s="60">
        <v>28.298267730061347</v>
      </c>
      <c r="E25" s="60">
        <v>28.314601562605183</v>
      </c>
      <c r="F25" s="60">
        <v>0</v>
      </c>
      <c r="G25" s="60">
        <v>0</v>
      </c>
      <c r="H25" s="60">
        <v>0</v>
      </c>
      <c r="I25" s="60">
        <v>29.481636111111111</v>
      </c>
      <c r="J25" s="60">
        <v>143.70822521206821</v>
      </c>
      <c r="K25" s="60">
        <v>141.938032699096</v>
      </c>
      <c r="L25" s="61">
        <v>43.09445218750573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0.77669902912621358</v>
      </c>
      <c r="D32" s="56">
        <v>0.40210402040773302</v>
      </c>
      <c r="E32" s="57">
        <v>0.40291568495456076</v>
      </c>
      <c r="F32" s="56">
        <v>0</v>
      </c>
      <c r="G32" s="56">
        <v>0</v>
      </c>
      <c r="H32" s="57">
        <v>0</v>
      </c>
      <c r="I32" s="58">
        <v>0.85185185185185186</v>
      </c>
      <c r="J32" s="58">
        <v>2.4954088325317008</v>
      </c>
      <c r="K32" s="58">
        <v>2.4699382981776439</v>
      </c>
      <c r="L32" s="59">
        <v>0.66720484359233101</v>
      </c>
    </row>
    <row r="33" spans="1:12" x14ac:dyDescent="0.3">
      <c r="A33" s="2" t="s">
        <v>0</v>
      </c>
      <c r="B33" s="3" t="s">
        <v>18</v>
      </c>
      <c r="C33" s="56">
        <v>2.9126213592233011E-2</v>
      </c>
      <c r="D33" s="56">
        <v>2.0850462757995489E-2</v>
      </c>
      <c r="E33" s="57">
        <v>2.0868394479973074E-2</v>
      </c>
      <c r="F33" s="56">
        <v>0</v>
      </c>
      <c r="G33" s="56">
        <v>0</v>
      </c>
      <c r="H33" s="57">
        <v>0</v>
      </c>
      <c r="I33" s="58">
        <v>0.25925925925925924</v>
      </c>
      <c r="J33" s="58">
        <v>0.40314822912111936</v>
      </c>
      <c r="K33" s="58">
        <v>0.40091835270483572</v>
      </c>
      <c r="L33" s="59">
        <v>9.9623887716723231E-2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0.14835662935087388</v>
      </c>
      <c r="E36" s="57">
        <v>0.14803517334230898</v>
      </c>
      <c r="F36" s="56">
        <v>0</v>
      </c>
      <c r="G36" s="56">
        <v>0</v>
      </c>
      <c r="H36" s="57">
        <v>0</v>
      </c>
      <c r="I36" s="56">
        <v>0</v>
      </c>
      <c r="J36" s="58">
        <v>0.30593207987173882</v>
      </c>
      <c r="K36" s="58">
        <v>0.30119098866408378</v>
      </c>
      <c r="L36" s="59">
        <v>0.16761764975690305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1.3830033942613793E-2</v>
      </c>
      <c r="E37" s="57">
        <v>1.3800067317401549E-2</v>
      </c>
      <c r="F37" s="56">
        <v>0</v>
      </c>
      <c r="G37" s="56">
        <v>0</v>
      </c>
      <c r="H37" s="57">
        <v>0</v>
      </c>
      <c r="I37" s="56">
        <v>0</v>
      </c>
      <c r="J37" s="58">
        <v>1.6032648301996793E-3</v>
      </c>
      <c r="K37" s="58">
        <v>1.578418711436361E-3</v>
      </c>
      <c r="L37" s="59">
        <v>1.2237409411980552E-2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8.8545949022832207E-3</v>
      </c>
      <c r="E39" s="57">
        <v>8.8354089532144062E-3</v>
      </c>
      <c r="F39" s="56">
        <v>0</v>
      </c>
      <c r="G39" s="56">
        <v>0</v>
      </c>
      <c r="H39" s="57">
        <v>0</v>
      </c>
      <c r="I39" s="56">
        <v>0</v>
      </c>
      <c r="J39" s="58">
        <v>2.040518874799592E-3</v>
      </c>
      <c r="K39" s="58">
        <v>2.0088965418280959E-3</v>
      </c>
      <c r="L39" s="59">
        <v>7.9625722410788004E-3</v>
      </c>
    </row>
    <row r="40" spans="1:12" ht="15" thickBot="1" x14ac:dyDescent="0.35">
      <c r="A40" s="25" t="s">
        <v>5</v>
      </c>
      <c r="B40" s="26"/>
      <c r="C40" s="60">
        <v>0.80582524271844658</v>
      </c>
      <c r="D40" s="60">
        <v>0.59399574136149946</v>
      </c>
      <c r="E40" s="60">
        <v>0.59445472904745889</v>
      </c>
      <c r="F40" s="60">
        <v>0</v>
      </c>
      <c r="G40" s="60">
        <v>0</v>
      </c>
      <c r="H40" s="60">
        <v>0</v>
      </c>
      <c r="I40" s="60">
        <v>1.1111111111111112</v>
      </c>
      <c r="J40" s="60">
        <v>3.2081329252295583</v>
      </c>
      <c r="K40" s="60">
        <v>3.1756349547998277</v>
      </c>
      <c r="L40" s="61">
        <v>0.95464636271901671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0.10679611650485436</v>
      </c>
      <c r="D46" s="56">
        <v>6.0295574810785742E-2</v>
      </c>
      <c r="E46" s="57">
        <v>6.0396331201615618E-2</v>
      </c>
      <c r="F46" s="56">
        <v>0</v>
      </c>
      <c r="G46" s="56">
        <v>0</v>
      </c>
      <c r="H46" s="57">
        <v>0</v>
      </c>
      <c r="I46" s="58">
        <v>0.12037037037037036</v>
      </c>
      <c r="J46" s="58">
        <v>0.2878589126949424</v>
      </c>
      <c r="K46" s="58">
        <v>0.28526330893958962</v>
      </c>
      <c r="L46" s="59">
        <v>8.9147784606916802E-2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1.9447757086505826E-3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0.14545984550357091</v>
      </c>
      <c r="K48" s="58">
        <v>0.14320562491031713</v>
      </c>
      <c r="L48" s="59">
        <v>1.831024676635171E-2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0.10679611650485436</v>
      </c>
      <c r="D50" s="60">
        <v>6.0295574810785742E-2</v>
      </c>
      <c r="E50" s="60">
        <v>6.0396331201615618E-2</v>
      </c>
      <c r="F50" s="60">
        <v>0</v>
      </c>
      <c r="G50" s="60">
        <v>0</v>
      </c>
      <c r="H50" s="60">
        <v>0</v>
      </c>
      <c r="I50" s="60">
        <v>0.12037037037037036</v>
      </c>
      <c r="J50" s="60">
        <v>0.43331875819851329</v>
      </c>
      <c r="K50" s="60">
        <v>0.42846893384990675</v>
      </c>
      <c r="L50" s="61">
        <v>0.10940280708191909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0.59223300970873782</v>
      </c>
      <c r="D56" s="56">
        <v>4.5083591592351313</v>
      </c>
      <c r="E56" s="57">
        <v>4.502945136317738</v>
      </c>
      <c r="F56" s="56">
        <v>0</v>
      </c>
      <c r="G56" s="56">
        <v>0</v>
      </c>
      <c r="H56" s="57">
        <v>0</v>
      </c>
      <c r="I56" s="58">
        <v>13.435185185185185</v>
      </c>
      <c r="J56" s="58">
        <v>37.392508380702523</v>
      </c>
      <c r="K56" s="58">
        <v>37.021236906299329</v>
      </c>
      <c r="L56" s="59">
        <v>2.8788001100816438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0.59223300970873782</v>
      </c>
      <c r="D58" s="60">
        <v>4.5083591592351313</v>
      </c>
      <c r="E58" s="60">
        <v>4.502945136317738</v>
      </c>
      <c r="F58" s="60">
        <v>0</v>
      </c>
      <c r="G58" s="60">
        <v>0</v>
      </c>
      <c r="H58" s="60">
        <v>0</v>
      </c>
      <c r="I58" s="60">
        <v>13.435185185185185</v>
      </c>
      <c r="J58" s="60">
        <v>37.392508380702523</v>
      </c>
      <c r="K58" s="60">
        <v>37.021236906299329</v>
      </c>
      <c r="L58" s="60">
        <v>2.8788001100816438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355.66333000000003</v>
      </c>
      <c r="G7" s="56">
        <v>162.32748007436993</v>
      </c>
      <c r="H7" s="57">
        <v>163.12299173227271</v>
      </c>
      <c r="I7" s="58">
        <v>148.96741343283583</v>
      </c>
      <c r="J7" s="58">
        <v>352.75479787878783</v>
      </c>
      <c r="K7" s="58">
        <v>350.23239722150367</v>
      </c>
      <c r="L7" s="59">
        <v>224.8314894971578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11.655720895522389</v>
      </c>
      <c r="J10" s="58">
        <v>11.070887890011225</v>
      </c>
      <c r="K10" s="58">
        <v>11.078126724552003</v>
      </c>
      <c r="L10" s="59">
        <v>4.3700553825972888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11.13960887481063</v>
      </c>
      <c r="H11" s="57">
        <v>11.093773150459468</v>
      </c>
      <c r="I11" s="56">
        <v>0</v>
      </c>
      <c r="J11" s="58">
        <v>28.585104130190807</v>
      </c>
      <c r="K11" s="58">
        <v>28.23128887493073</v>
      </c>
      <c r="L11" s="59">
        <v>17.031093624836029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1.9815915163200661E-2</v>
      </c>
      <c r="H12" s="57">
        <v>1.973437937182828E-2</v>
      </c>
      <c r="I12" s="56">
        <v>0</v>
      </c>
      <c r="J12" s="58">
        <v>2.018820920314254</v>
      </c>
      <c r="K12" s="58">
        <v>1.9938327433955292</v>
      </c>
      <c r="L12" s="59">
        <v>0.79700480979449062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0.3063260377358491</v>
      </c>
      <c r="H14" s="57">
        <v>0.30506560965573998</v>
      </c>
      <c r="I14" s="56">
        <v>0</v>
      </c>
      <c r="J14" s="58">
        <v>5.356724657687991</v>
      </c>
      <c r="K14" s="58">
        <v>5.290421211897284</v>
      </c>
      <c r="L14" s="59">
        <v>2.2490368299081771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355.66333000000003</v>
      </c>
      <c r="G15" s="60">
        <v>173.79323090207961</v>
      </c>
      <c r="H15" s="60">
        <v>174.54156487175976</v>
      </c>
      <c r="I15" s="60">
        <v>160.62313432835822</v>
      </c>
      <c r="J15" s="60">
        <v>399.78633547699212</v>
      </c>
      <c r="K15" s="60">
        <v>396.82606677627922</v>
      </c>
      <c r="L15" s="60">
        <v>249.27868014429376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146.29777799999999</v>
      </c>
      <c r="G21" s="56">
        <v>0.15111325161823441</v>
      </c>
      <c r="H21" s="57">
        <v>0.7524573666163763</v>
      </c>
      <c r="I21" s="58">
        <v>49.129851044776117</v>
      </c>
      <c r="J21" s="58">
        <v>78.022664915824919</v>
      </c>
      <c r="K21" s="58">
        <v>77.665040949565864</v>
      </c>
      <c r="L21" s="59">
        <v>31.036804643637957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5.0701334343434352</v>
      </c>
      <c r="K23" s="58">
        <v>5.0073773027895809</v>
      </c>
      <c r="L23" s="59">
        <v>1.9752902885876695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146.29777799999999</v>
      </c>
      <c r="G25" s="60">
        <v>0.15111325161823441</v>
      </c>
      <c r="H25" s="60">
        <v>0.7524573666163763</v>
      </c>
      <c r="I25" s="60">
        <v>49.129851044776117</v>
      </c>
      <c r="J25" s="60">
        <v>83.092798350168351</v>
      </c>
      <c r="K25" s="60">
        <v>82.672418252355442</v>
      </c>
      <c r="L25" s="61">
        <v>33.012094932225629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3.3333333333333335</v>
      </c>
      <c r="G32" s="56">
        <v>2.3540834595785705</v>
      </c>
      <c r="H32" s="57">
        <v>3.2363187491427787</v>
      </c>
      <c r="I32" s="58">
        <v>1.955223880597015</v>
      </c>
      <c r="J32" s="58">
        <v>4.3892630003741111</v>
      </c>
      <c r="K32" s="58">
        <v>4.3591354147422869</v>
      </c>
      <c r="L32" s="59">
        <v>2.9725258708643056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0.10547250034288849</v>
      </c>
      <c r="I35" s="58">
        <v>0.14925373134328357</v>
      </c>
      <c r="J35" s="58">
        <v>0.1419753086419753</v>
      </c>
      <c r="K35" s="58">
        <v>0.14206539811564753</v>
      </c>
      <c r="L35" s="59">
        <v>5.6041393382888792E-2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0.17339209475278888</v>
      </c>
      <c r="H36" s="57">
        <v>0.16664380743382251</v>
      </c>
      <c r="I36" s="56">
        <v>0</v>
      </c>
      <c r="J36" s="58">
        <v>0.22727272727272727</v>
      </c>
      <c r="K36" s="58">
        <v>0.22445963421392942</v>
      </c>
      <c r="L36" s="59">
        <v>0.18029441772336394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1.3772207684891889E-4</v>
      </c>
      <c r="H37" s="57">
        <v>5.8976820737896033E-3</v>
      </c>
      <c r="I37" s="56">
        <v>0</v>
      </c>
      <c r="J37" s="58">
        <v>8.043396932285821E-3</v>
      </c>
      <c r="K37" s="58">
        <v>7.9438389063365977E-3</v>
      </c>
      <c r="L37" s="59">
        <v>3.2065296603993585E-3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1.4598540145985401E-2</v>
      </c>
      <c r="H39" s="57">
        <v>2.866547798655877E-2</v>
      </c>
      <c r="I39" s="56">
        <v>0</v>
      </c>
      <c r="J39" s="58">
        <v>3.9094650205761319E-2</v>
      </c>
      <c r="K39" s="58">
        <v>3.8610751893589507E-2</v>
      </c>
      <c r="L39" s="59">
        <v>2.2955837341495408E-2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3.3333333333333335</v>
      </c>
      <c r="G40" s="60">
        <v>2.542211816554194</v>
      </c>
      <c r="H40" s="60">
        <v>3.5429982169798384</v>
      </c>
      <c r="I40" s="60">
        <v>2.1044776119402986</v>
      </c>
      <c r="J40" s="60">
        <v>4.8056490834268617</v>
      </c>
      <c r="K40" s="60">
        <v>4.7722150378717902</v>
      </c>
      <c r="L40" s="61">
        <v>3.2350240489724529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0.26666666666666666</v>
      </c>
      <c r="G46" s="56">
        <v>2.7544415369783778E-4</v>
      </c>
      <c r="H46" s="57">
        <v>0.10588396653408312</v>
      </c>
      <c r="I46" s="58">
        <v>8.9552238805970144E-2</v>
      </c>
      <c r="J46" s="58">
        <v>0.14328469884025438</v>
      </c>
      <c r="K46" s="58">
        <v>0.14261961943469426</v>
      </c>
      <c r="L46" s="59">
        <v>5.69887771461886E-2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7.6807022356329725E-3</v>
      </c>
      <c r="I48" s="58">
        <v>0</v>
      </c>
      <c r="J48" s="58">
        <v>1.0475121586232696E-2</v>
      </c>
      <c r="K48" s="58">
        <v>1.0345464622205801E-2</v>
      </c>
      <c r="L48" s="59">
        <v>4.081037749599184E-3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0.26666666666666666</v>
      </c>
      <c r="G50" s="60">
        <v>2.7544415369783778E-4</v>
      </c>
      <c r="H50" s="60">
        <v>0.11356466876971609</v>
      </c>
      <c r="I50" s="60">
        <v>8.9552238805970144E-2</v>
      </c>
      <c r="J50" s="60">
        <v>0.15375982042648709</v>
      </c>
      <c r="K50" s="60">
        <v>0.15296508405690007</v>
      </c>
      <c r="L50" s="61">
        <v>6.1069814895787784E-2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4.7</v>
      </c>
      <c r="G56" s="56">
        <v>4.3361795895882107</v>
      </c>
      <c r="H56" s="57">
        <v>3.0517075846934576</v>
      </c>
      <c r="I56" s="58">
        <v>3.6119402985074629</v>
      </c>
      <c r="J56" s="58">
        <v>4.1167227833894504</v>
      </c>
      <c r="K56" s="58">
        <v>4.110474782929983</v>
      </c>
      <c r="L56" s="59">
        <v>3.9262498178108149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4.7</v>
      </c>
      <c r="G58" s="60">
        <v>4.3361795895882107</v>
      </c>
      <c r="H58" s="60">
        <v>3.0517075846934576</v>
      </c>
      <c r="I58" s="60">
        <v>3.6119402985074629</v>
      </c>
      <c r="J58" s="60">
        <v>4.1167227833894504</v>
      </c>
      <c r="K58" s="60">
        <v>4.110474782929983</v>
      </c>
      <c r="L58" s="60">
        <v>3.9262498178108149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0.1109504132231405</v>
      </c>
      <c r="E7" s="57">
        <v>0.10870445344129555</v>
      </c>
      <c r="F7" s="56">
        <v>16.333331999999999</v>
      </c>
      <c r="G7" s="56">
        <v>32.733876237188873</v>
      </c>
      <c r="H7" s="57">
        <v>32.644321026574445</v>
      </c>
      <c r="I7" s="58">
        <v>43.161977368421049</v>
      </c>
      <c r="J7" s="58">
        <v>1100.0676826573426</v>
      </c>
      <c r="K7" s="58">
        <v>1072.7090881062668</v>
      </c>
      <c r="L7" s="59">
        <v>546.23519098482279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0.61039530746705717</v>
      </c>
      <c r="H10" s="57">
        <v>0.60706224244630502</v>
      </c>
      <c r="I10" s="58">
        <v>1.8285086842105263</v>
      </c>
      <c r="J10" s="58">
        <v>9.7179482517482513E-2</v>
      </c>
      <c r="K10" s="58">
        <v>0.14199590599455039</v>
      </c>
      <c r="L10" s="59">
        <v>0.35151769983136594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0.53450404958677677</v>
      </c>
      <c r="E11" s="57">
        <v>0.52368412955465582</v>
      </c>
      <c r="F11" s="56">
        <v>0</v>
      </c>
      <c r="G11" s="56">
        <v>14.776122496339678</v>
      </c>
      <c r="H11" s="57">
        <v>14.695437444484892</v>
      </c>
      <c r="I11" s="56">
        <v>0</v>
      </c>
      <c r="J11" s="58">
        <v>69.339289006993013</v>
      </c>
      <c r="K11" s="58">
        <v>67.544402779291559</v>
      </c>
      <c r="L11" s="59">
        <v>40.271177605396296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23.350530746705708</v>
      </c>
      <c r="H12" s="57">
        <v>23.223025118310886</v>
      </c>
      <c r="I12" s="56">
        <v>0</v>
      </c>
      <c r="J12" s="58">
        <v>12.022855489510492</v>
      </c>
      <c r="K12" s="58">
        <v>11.711637159400546</v>
      </c>
      <c r="L12" s="59">
        <v>16.556326593591901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10.364641295754026</v>
      </c>
      <c r="H14" s="57">
        <v>10.308045147433564</v>
      </c>
      <c r="I14" s="56">
        <v>0</v>
      </c>
      <c r="J14" s="58">
        <v>12.134772734265733</v>
      </c>
      <c r="K14" s="58">
        <v>11.820657363760215</v>
      </c>
      <c r="L14" s="59">
        <v>10.62759697133221</v>
      </c>
    </row>
    <row r="15" spans="1:12" ht="15" thickBot="1" x14ac:dyDescent="0.35">
      <c r="A15" s="25" t="s">
        <v>5</v>
      </c>
      <c r="B15" s="26"/>
      <c r="C15" s="60">
        <v>0</v>
      </c>
      <c r="D15" s="60">
        <v>0.64545446280991725</v>
      </c>
      <c r="E15" s="60">
        <v>0.63238858299595135</v>
      </c>
      <c r="F15" s="60">
        <v>16.333331999999999</v>
      </c>
      <c r="G15" s="60">
        <v>81.835566083455333</v>
      </c>
      <c r="H15" s="60">
        <v>81.477890979250091</v>
      </c>
      <c r="I15" s="60">
        <v>44.990486052631574</v>
      </c>
      <c r="J15" s="60">
        <v>1193.6617793706293</v>
      </c>
      <c r="K15" s="60">
        <v>1163.9277813147137</v>
      </c>
      <c r="L15" s="60">
        <v>614.04180985497442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1.9594353719008266</v>
      </c>
      <c r="E21" s="57">
        <v>1.9197706882591092</v>
      </c>
      <c r="F21" s="56">
        <v>381.50888800000001</v>
      </c>
      <c r="G21" s="56">
        <v>562.74663854319169</v>
      </c>
      <c r="H21" s="57">
        <v>561.75698937750269</v>
      </c>
      <c r="I21" s="58">
        <v>124.95635921052633</v>
      </c>
      <c r="J21" s="58">
        <v>764.93648595104867</v>
      </c>
      <c r="K21" s="58">
        <v>748.3702428882832</v>
      </c>
      <c r="L21" s="59">
        <v>630.83232146711646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29.268777452415808</v>
      </c>
      <c r="H23" s="57">
        <v>29.108955223880596</v>
      </c>
      <c r="I23" s="56">
        <v>0</v>
      </c>
      <c r="J23" s="58">
        <v>0</v>
      </c>
      <c r="K23" s="58">
        <v>0</v>
      </c>
      <c r="L23" s="59">
        <v>13.484367622259695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1.9594353719008266</v>
      </c>
      <c r="E25" s="60">
        <v>1.9197706882591092</v>
      </c>
      <c r="F25" s="60">
        <v>381.50888800000001</v>
      </c>
      <c r="G25" s="60">
        <v>592.01541599560755</v>
      </c>
      <c r="H25" s="60">
        <v>590.86594460138326</v>
      </c>
      <c r="I25" s="60">
        <v>124.95635921052633</v>
      </c>
      <c r="J25" s="60">
        <v>764.93648595104867</v>
      </c>
      <c r="K25" s="60">
        <v>748.3702428882832</v>
      </c>
      <c r="L25" s="61">
        <v>644.31668908937615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8.2644628099173556E-3</v>
      </c>
      <c r="E32" s="57">
        <v>8.0971659919028341E-3</v>
      </c>
      <c r="F32" s="56">
        <v>1.3333333333333333</v>
      </c>
      <c r="G32" s="56">
        <v>0.88689604685212298</v>
      </c>
      <c r="H32" s="57">
        <v>6.2165999271933021</v>
      </c>
      <c r="I32" s="58">
        <v>0.53947368421052633</v>
      </c>
      <c r="J32" s="58">
        <v>5.9566433566433563</v>
      </c>
      <c r="K32" s="58">
        <v>5.8164168937329697</v>
      </c>
      <c r="L32" s="59">
        <v>3.2920741989881956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4.3923865300146414E-3</v>
      </c>
      <c r="H35" s="57">
        <v>1.0921004732435385E-3</v>
      </c>
      <c r="I35" s="58">
        <v>1.3157894736842105E-2</v>
      </c>
      <c r="J35" s="58">
        <v>6.993006993006993E-4</v>
      </c>
      <c r="K35" s="58">
        <v>1.0217983651226157E-3</v>
      </c>
      <c r="L35" s="59">
        <v>2.5295109612141651E-3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4.1322314049586778E-3</v>
      </c>
      <c r="E36" s="57">
        <v>4.048582995951417E-3</v>
      </c>
      <c r="F36" s="56">
        <v>0</v>
      </c>
      <c r="G36" s="56">
        <v>0.1171303074670571</v>
      </c>
      <c r="H36" s="57">
        <v>0.59446669093556603</v>
      </c>
      <c r="I36" s="56">
        <v>0</v>
      </c>
      <c r="J36" s="58">
        <v>0.57097902097902098</v>
      </c>
      <c r="K36" s="58">
        <v>0.55619891008174382</v>
      </c>
      <c r="L36" s="59">
        <v>0.32951096121416529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0.31185944363103951</v>
      </c>
      <c r="H37" s="57">
        <v>8.2635602475427741E-2</v>
      </c>
      <c r="I37" s="56">
        <v>0</v>
      </c>
      <c r="J37" s="58">
        <v>7.9370629370629373E-2</v>
      </c>
      <c r="K37" s="58">
        <v>7.7316076294277933E-2</v>
      </c>
      <c r="L37" s="59">
        <v>0.18195615514333896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8.9311859443631042E-2</v>
      </c>
      <c r="H39" s="57">
        <v>0.23370950127411722</v>
      </c>
      <c r="I39" s="56">
        <v>0</v>
      </c>
      <c r="J39" s="58">
        <v>0.22447552447552446</v>
      </c>
      <c r="K39" s="58">
        <v>0.21866485013623979</v>
      </c>
      <c r="L39" s="59">
        <v>0.14940978077571671</v>
      </c>
    </row>
    <row r="40" spans="1:12" ht="15" thickBot="1" x14ac:dyDescent="0.35">
      <c r="A40" s="25" t="s">
        <v>5</v>
      </c>
      <c r="B40" s="26"/>
      <c r="C40" s="60">
        <v>0</v>
      </c>
      <c r="D40" s="60">
        <v>1.2396694214876033E-2</v>
      </c>
      <c r="E40" s="60">
        <v>1.2145748987854251E-2</v>
      </c>
      <c r="F40" s="60">
        <v>1.3333333333333333</v>
      </c>
      <c r="G40" s="60">
        <v>1.4095900439238653</v>
      </c>
      <c r="H40" s="60">
        <v>7.1285038223516572</v>
      </c>
      <c r="I40" s="60">
        <v>0.55263157894736847</v>
      </c>
      <c r="J40" s="60">
        <v>6.8321678321678316</v>
      </c>
      <c r="K40" s="60">
        <v>6.6696185286103535</v>
      </c>
      <c r="L40" s="61">
        <v>3.9554806070826309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4.1322314049586778E-3</v>
      </c>
      <c r="E46" s="57">
        <v>4.048582995951417E-3</v>
      </c>
      <c r="F46" s="56">
        <v>0.8</v>
      </c>
      <c r="G46" s="56">
        <v>1.5051244509516837</v>
      </c>
      <c r="H46" s="57">
        <v>1.821623589370222</v>
      </c>
      <c r="I46" s="58">
        <v>0.26315789473684209</v>
      </c>
      <c r="J46" s="58">
        <v>1.7426573426573426</v>
      </c>
      <c r="K46" s="58">
        <v>1.7043596730245232</v>
      </c>
      <c r="L46" s="59">
        <v>1.539460370994941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9.0043923865300149E-2</v>
      </c>
      <c r="H48" s="57">
        <v>0</v>
      </c>
      <c r="I48" s="58">
        <v>0</v>
      </c>
      <c r="J48" s="58">
        <v>0</v>
      </c>
      <c r="K48" s="58">
        <v>0</v>
      </c>
      <c r="L48" s="59">
        <v>4.1483979763912313E-2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4.1322314049586778E-3</v>
      </c>
      <c r="E50" s="60">
        <v>4.048582995951417E-3</v>
      </c>
      <c r="F50" s="60">
        <v>0.8</v>
      </c>
      <c r="G50" s="60">
        <v>1.5951683748169838</v>
      </c>
      <c r="H50" s="60">
        <v>1.821623589370222</v>
      </c>
      <c r="I50" s="60">
        <v>0.26315789473684209</v>
      </c>
      <c r="J50" s="60">
        <v>1.7426573426573426</v>
      </c>
      <c r="K50" s="60">
        <v>1.7043596730245232</v>
      </c>
      <c r="L50" s="61">
        <v>1.5809443507588534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1.4</v>
      </c>
      <c r="G56" s="56">
        <v>0.13653001464128844</v>
      </c>
      <c r="H56" s="57">
        <v>4.6443392792136873</v>
      </c>
      <c r="I56" s="58">
        <v>0.80263157894736847</v>
      </c>
      <c r="J56" s="58">
        <v>4.4395104895104893</v>
      </c>
      <c r="K56" s="58">
        <v>4.3453678474114446</v>
      </c>
      <c r="L56" s="59">
        <v>2.2178752107925801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1.4</v>
      </c>
      <c r="G58" s="60">
        <v>0.13653001464128844</v>
      </c>
      <c r="H58" s="60">
        <v>4.6443392792136873</v>
      </c>
      <c r="I58" s="60">
        <v>0.80263157894736847</v>
      </c>
      <c r="J58" s="60">
        <v>4.4395104895104893</v>
      </c>
      <c r="K58" s="60">
        <v>4.3453678474114446</v>
      </c>
      <c r="L58" s="60">
        <v>2.2178752107925801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25.815941739130434</v>
      </c>
      <c r="G7" s="56">
        <v>52.219288496714128</v>
      </c>
      <c r="H7" s="57">
        <v>52.136406420090083</v>
      </c>
      <c r="I7" s="58">
        <v>63.763555199999992</v>
      </c>
      <c r="J7" s="58">
        <v>247.17168169872957</v>
      </c>
      <c r="K7" s="58">
        <v>245.52232804316543</v>
      </c>
      <c r="L7" s="59">
        <v>147.7985075564207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29.308869553669226</v>
      </c>
      <c r="H11" s="57">
        <v>29.216866824075343</v>
      </c>
      <c r="I11" s="56">
        <v>0</v>
      </c>
      <c r="J11" s="58">
        <v>13.534416217785843</v>
      </c>
      <c r="K11" s="58">
        <v>13.412703841726618</v>
      </c>
      <c r="L11" s="59">
        <v>19.826871054200378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0.39123539704271632</v>
      </c>
      <c r="H12" s="57">
        <v>0.39000727992357032</v>
      </c>
      <c r="I12" s="56">
        <v>0</v>
      </c>
      <c r="J12" s="58">
        <v>0.24905827949183304</v>
      </c>
      <c r="K12" s="58">
        <v>0.24681854676258994</v>
      </c>
      <c r="L12" s="59">
        <v>0.29904799683679056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4.81026377875137</v>
      </c>
      <c r="H14" s="57">
        <v>4.7951640016377794</v>
      </c>
      <c r="I14" s="56">
        <v>0</v>
      </c>
      <c r="J14" s="58">
        <v>8.1280520290381144</v>
      </c>
      <c r="K14" s="58">
        <v>8.0549580359712234</v>
      </c>
      <c r="L14" s="59">
        <v>6.2237676659164176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25.815941739130434</v>
      </c>
      <c r="G15" s="60">
        <v>86.729657226177437</v>
      </c>
      <c r="H15" s="60">
        <v>86.53844452572676</v>
      </c>
      <c r="I15" s="60">
        <v>63.763555199999992</v>
      </c>
      <c r="J15" s="60">
        <v>269.08320822504533</v>
      </c>
      <c r="K15" s="60">
        <v>267.23680846762585</v>
      </c>
      <c r="L15" s="60">
        <v>174.14819427337429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21.125363478260869</v>
      </c>
      <c r="G21" s="56">
        <v>143.11157584337346</v>
      </c>
      <c r="H21" s="57">
        <v>142.72865201583184</v>
      </c>
      <c r="I21" s="58">
        <v>28.122889599999993</v>
      </c>
      <c r="J21" s="58">
        <v>45.003276863883848</v>
      </c>
      <c r="K21" s="58">
        <v>44.851474820143878</v>
      </c>
      <c r="L21" s="59">
        <v>86.369860290771953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24.037753283132531</v>
      </c>
      <c r="H23" s="57">
        <v>23.96229698102907</v>
      </c>
      <c r="I23" s="56">
        <v>0</v>
      </c>
      <c r="J23" s="58">
        <v>0</v>
      </c>
      <c r="K23" s="58">
        <v>0</v>
      </c>
      <c r="L23" s="59">
        <v>10.680196482754425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21.125363478260869</v>
      </c>
      <c r="G25" s="60">
        <v>167.14932912650599</v>
      </c>
      <c r="H25" s="60">
        <v>166.69094899686093</v>
      </c>
      <c r="I25" s="60">
        <v>28.122889599999993</v>
      </c>
      <c r="J25" s="60">
        <v>45.003276863883848</v>
      </c>
      <c r="K25" s="60">
        <v>44.851474820143878</v>
      </c>
      <c r="L25" s="61">
        <v>97.050056773526379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0.52173913043478259</v>
      </c>
      <c r="G32" s="56">
        <v>1.0687294633077766</v>
      </c>
      <c r="H32" s="57">
        <v>2.207997816295892</v>
      </c>
      <c r="I32" s="58">
        <v>0.88</v>
      </c>
      <c r="J32" s="58">
        <v>1.9494252873563218</v>
      </c>
      <c r="K32" s="58">
        <v>1.9398081534772182</v>
      </c>
      <c r="L32" s="59">
        <v>1.4596994951031084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0.16525191675794085</v>
      </c>
      <c r="H36" s="57">
        <v>0.22492152313361541</v>
      </c>
      <c r="I36" s="56">
        <v>0</v>
      </c>
      <c r="J36" s="58">
        <v>0.19939503932244404</v>
      </c>
      <c r="K36" s="58">
        <v>0.19760191846522782</v>
      </c>
      <c r="L36" s="59">
        <v>0.17367236449905712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1.3691128148959474E-4</v>
      </c>
      <c r="H37" s="57">
        <v>0</v>
      </c>
      <c r="I37" s="56">
        <v>0</v>
      </c>
      <c r="J37" s="58">
        <v>0</v>
      </c>
      <c r="K37" s="58">
        <v>0</v>
      </c>
      <c r="L37" s="59">
        <v>6.0830950787760811E-5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0.10747535596933187</v>
      </c>
      <c r="H39" s="57">
        <v>2.8934079432236932E-2</v>
      </c>
      <c r="I39" s="56">
        <v>0</v>
      </c>
      <c r="J39" s="58">
        <v>2.5650332728372655E-2</v>
      </c>
      <c r="K39" s="58">
        <v>2.5419664268585131E-2</v>
      </c>
      <c r="L39" s="59">
        <v>6.0648457935397533E-2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0.52173913043478259</v>
      </c>
      <c r="G40" s="60">
        <v>1.3415936473165389</v>
      </c>
      <c r="H40" s="60">
        <v>2.461853418861744</v>
      </c>
      <c r="I40" s="60">
        <v>0.88</v>
      </c>
      <c r="J40" s="60">
        <v>2.1744706594071386</v>
      </c>
      <c r="K40" s="60">
        <v>2.1628297362110316</v>
      </c>
      <c r="L40" s="61">
        <v>1.6940811484883509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4.3478260869565216E-2</v>
      </c>
      <c r="G46" s="56">
        <v>0.29641292442497263</v>
      </c>
      <c r="H46" s="57">
        <v>0.12720076429643784</v>
      </c>
      <c r="I46" s="58">
        <v>6.6666666666666666E-2</v>
      </c>
      <c r="J46" s="58">
        <v>0.11215970961887477</v>
      </c>
      <c r="K46" s="58">
        <v>0.11175059952038369</v>
      </c>
      <c r="L46" s="59">
        <v>0.18845428554048299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5.1889375684556406E-2</v>
      </c>
      <c r="H48" s="57">
        <v>0</v>
      </c>
      <c r="I48" s="58">
        <v>0</v>
      </c>
      <c r="J48" s="58">
        <v>0</v>
      </c>
      <c r="K48" s="58">
        <v>0</v>
      </c>
      <c r="L48" s="59">
        <v>2.3054930348561348E-2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4.3478260869565216E-2</v>
      </c>
      <c r="G50" s="60">
        <v>0.34830230010952906</v>
      </c>
      <c r="H50" s="60">
        <v>0.12720076429643784</v>
      </c>
      <c r="I50" s="60">
        <v>6.6666666666666666E-2</v>
      </c>
      <c r="J50" s="60">
        <v>0.11215970961887477</v>
      </c>
      <c r="K50" s="60">
        <v>0.11175059952038369</v>
      </c>
      <c r="L50" s="61">
        <v>0.21150921588904434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3.1739130434782608</v>
      </c>
      <c r="G56" s="56">
        <v>6.8807502738225628</v>
      </c>
      <c r="H56" s="57">
        <v>3.0495427869523679</v>
      </c>
      <c r="I56" s="58">
        <v>2.6266666666666665</v>
      </c>
      <c r="J56" s="58">
        <v>2.6796128251663642</v>
      </c>
      <c r="K56" s="58">
        <v>2.6791366906474821</v>
      </c>
      <c r="L56" s="59">
        <v>4.4208285175497295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3.1739130434782608</v>
      </c>
      <c r="G58" s="60">
        <v>6.8807502738225628</v>
      </c>
      <c r="H58" s="60">
        <v>3.0495427869523679</v>
      </c>
      <c r="I58" s="60">
        <v>2.6266666666666665</v>
      </c>
      <c r="J58" s="60">
        <v>2.6796128251663642</v>
      </c>
      <c r="K58" s="60">
        <v>2.6791366906474821</v>
      </c>
      <c r="L58" s="60">
        <v>4.4208285175497295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15.721929473684209</v>
      </c>
      <c r="G7" s="56">
        <v>31.531555904936013</v>
      </c>
      <c r="H7" s="57">
        <v>31.35060234939759</v>
      </c>
      <c r="I7" s="58">
        <v>125.15704384615385</v>
      </c>
      <c r="J7" s="58">
        <v>170.39023803726707</v>
      </c>
      <c r="K7" s="58">
        <v>170.02792656192236</v>
      </c>
      <c r="L7" s="59">
        <v>117.93646739308726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7.029824210526316</v>
      </c>
      <c r="G8" s="56">
        <v>0</v>
      </c>
      <c r="H8" s="57">
        <v>8.0461843373493977E-2</v>
      </c>
      <c r="I8" s="58">
        <v>46.687820769230768</v>
      </c>
      <c r="J8" s="58">
        <v>38.410998950310557</v>
      </c>
      <c r="K8" s="58">
        <v>38.477295120147872</v>
      </c>
      <c r="L8" s="59">
        <v>24.41532251903925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30.417062742230346</v>
      </c>
      <c r="H11" s="57">
        <v>30.068915638554216</v>
      </c>
      <c r="I11" s="56">
        <v>0</v>
      </c>
      <c r="J11" s="58">
        <v>28.22010352173913</v>
      </c>
      <c r="K11" s="58">
        <v>27.994064491682067</v>
      </c>
      <c r="L11" s="59">
        <v>27.491336321031049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2.8897619068322982</v>
      </c>
      <c r="K12" s="58">
        <v>2.8666153234750462</v>
      </c>
      <c r="L12" s="59">
        <v>1.8170344346807263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22.751753684210527</v>
      </c>
      <c r="G15" s="60">
        <v>61.948618647166356</v>
      </c>
      <c r="H15" s="60">
        <v>61.499979831325305</v>
      </c>
      <c r="I15" s="60">
        <v>171.84486461538461</v>
      </c>
      <c r="J15" s="60">
        <v>239.91110241614905</v>
      </c>
      <c r="K15" s="60">
        <v>239.36590149722736</v>
      </c>
      <c r="L15" s="60">
        <v>171.66016066783826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2.7080279440993795</v>
      </c>
      <c r="K23" s="58">
        <v>2.6863370240295752</v>
      </c>
      <c r="L23" s="59">
        <v>1.7027631282952549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2.7080279440993795</v>
      </c>
      <c r="K25" s="60">
        <v>2.6863370240295752</v>
      </c>
      <c r="L25" s="61">
        <v>1.7027631282952549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0.31578947368421051</v>
      </c>
      <c r="G32" s="56">
        <v>0.99878123095673366</v>
      </c>
      <c r="H32" s="57">
        <v>3.5403614457831325</v>
      </c>
      <c r="I32" s="58">
        <v>1.6538461538461537</v>
      </c>
      <c r="J32" s="58">
        <v>1.8118012422360248</v>
      </c>
      <c r="K32" s="58">
        <v>1.810536044362292</v>
      </c>
      <c r="L32" s="59">
        <v>1.4688537395040031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0.47105423522242534</v>
      </c>
      <c r="H36" s="57">
        <v>0.47650602409638554</v>
      </c>
      <c r="I36" s="56">
        <v>0</v>
      </c>
      <c r="J36" s="58">
        <v>0.24565217391304348</v>
      </c>
      <c r="K36" s="58">
        <v>0.24368453481207641</v>
      </c>
      <c r="L36" s="59">
        <v>0.3054090997851982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1.0240963855421687E-2</v>
      </c>
      <c r="I37" s="56">
        <v>0</v>
      </c>
      <c r="J37" s="58">
        <v>5.2795031055900624E-3</v>
      </c>
      <c r="K37" s="58">
        <v>5.2372150338878621E-3</v>
      </c>
      <c r="L37" s="59">
        <v>3.3196641280999807E-3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0.31578947368421051</v>
      </c>
      <c r="G40" s="60">
        <v>1.4698354661791591</v>
      </c>
      <c r="H40" s="60">
        <v>4.0271084337349397</v>
      </c>
      <c r="I40" s="60">
        <v>1.6538461538461537</v>
      </c>
      <c r="J40" s="60">
        <v>2.0627329192546582</v>
      </c>
      <c r="K40" s="60">
        <v>2.0594577942082561</v>
      </c>
      <c r="L40" s="61">
        <v>1.7775825034173012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4.3975903614457829E-2</v>
      </c>
      <c r="I48" s="58">
        <v>0</v>
      </c>
      <c r="J48" s="58">
        <v>2.267080745341615E-2</v>
      </c>
      <c r="K48" s="58">
        <v>2.2489217498459644E-2</v>
      </c>
      <c r="L48" s="59">
        <v>1.4255028314782269E-2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4.3975903614457829E-2</v>
      </c>
      <c r="I50" s="60">
        <v>0</v>
      </c>
      <c r="J50" s="60">
        <v>2.267080745341615E-2</v>
      </c>
      <c r="K50" s="60">
        <v>2.2489217498459644E-2</v>
      </c>
      <c r="L50" s="61">
        <v>1.4255028314782269E-2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1.263157894736842</v>
      </c>
      <c r="G56" s="56">
        <v>3.987812309567337</v>
      </c>
      <c r="H56" s="57">
        <v>3.3813253012048192</v>
      </c>
      <c r="I56" s="58">
        <v>2.9230769230769229</v>
      </c>
      <c r="J56" s="58">
        <v>1.7195652173913043</v>
      </c>
      <c r="K56" s="58">
        <v>1.7292051756007394</v>
      </c>
      <c r="L56" s="59">
        <v>2.3786369849638742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1.263157894736842</v>
      </c>
      <c r="G58" s="60">
        <v>3.987812309567337</v>
      </c>
      <c r="H58" s="60">
        <v>3.3813253012048192</v>
      </c>
      <c r="I58" s="60">
        <v>2.9230769230769229</v>
      </c>
      <c r="J58" s="60">
        <v>1.7195652173913043</v>
      </c>
      <c r="K58" s="60">
        <v>1.7292051756007394</v>
      </c>
      <c r="L58" s="60">
        <v>2.3786369849638742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36.780027486033518</v>
      </c>
      <c r="D7" s="56">
        <v>32.787138033532244</v>
      </c>
      <c r="E7" s="57">
        <v>32.918100417773708</v>
      </c>
      <c r="F7" s="56">
        <v>24.769891935483869</v>
      </c>
      <c r="G7" s="56">
        <v>39.585647777777773</v>
      </c>
      <c r="H7" s="57">
        <v>34.182254470588234</v>
      </c>
      <c r="I7" s="58">
        <v>45.32777762711865</v>
      </c>
      <c r="J7" s="58">
        <v>88.24192778067885</v>
      </c>
      <c r="K7" s="58">
        <v>85.172915830303026</v>
      </c>
      <c r="L7" s="59">
        <v>42.471608849557526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20.660504853651595</v>
      </c>
      <c r="E11" s="57">
        <v>19.98286300870361</v>
      </c>
      <c r="F11" s="56">
        <v>0</v>
      </c>
      <c r="G11" s="56">
        <v>0</v>
      </c>
      <c r="H11" s="57">
        <v>0</v>
      </c>
      <c r="I11" s="56">
        <v>0</v>
      </c>
      <c r="J11" s="58">
        <v>20.005512036553522</v>
      </c>
      <c r="K11" s="58">
        <v>18.574814812121208</v>
      </c>
      <c r="L11" s="59">
        <v>19.475340442477869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10.451253509519752</v>
      </c>
      <c r="E12" s="57">
        <v>10.108463884562529</v>
      </c>
      <c r="F12" s="56">
        <v>0</v>
      </c>
      <c r="G12" s="56">
        <v>0</v>
      </c>
      <c r="H12" s="57">
        <v>0</v>
      </c>
      <c r="I12" s="56">
        <v>0</v>
      </c>
      <c r="J12" s="58">
        <v>21.250174073107054</v>
      </c>
      <c r="K12" s="58">
        <v>19.730464654545457</v>
      </c>
      <c r="L12" s="59">
        <v>11.737963371681413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36.780027486033518</v>
      </c>
      <c r="D15" s="60">
        <v>63.898896396703591</v>
      </c>
      <c r="E15" s="60">
        <v>63.009427311039843</v>
      </c>
      <c r="F15" s="60">
        <v>24.769891935483869</v>
      </c>
      <c r="G15" s="60">
        <v>39.585647777777773</v>
      </c>
      <c r="H15" s="60">
        <v>34.182254470588234</v>
      </c>
      <c r="I15" s="60">
        <v>45.32777762711865</v>
      </c>
      <c r="J15" s="60">
        <v>129.49761389033944</v>
      </c>
      <c r="K15" s="60">
        <v>123.47819529696969</v>
      </c>
      <c r="L15" s="60">
        <v>73.684912663716815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60.717644245810057</v>
      </c>
      <c r="D21" s="56">
        <v>142.04682833191251</v>
      </c>
      <c r="E21" s="57">
        <v>139.37932050755842</v>
      </c>
      <c r="F21" s="56">
        <v>8.2596774193548388</v>
      </c>
      <c r="G21" s="56">
        <v>4.1401233333333334</v>
      </c>
      <c r="H21" s="57">
        <v>5.6425489411764707</v>
      </c>
      <c r="I21" s="58">
        <v>76.703389830508485</v>
      </c>
      <c r="J21" s="58">
        <v>238.35536699738901</v>
      </c>
      <c r="K21" s="58">
        <v>226.79480135757575</v>
      </c>
      <c r="L21" s="59">
        <v>153.6579387920354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2.4839411423699915</v>
      </c>
      <c r="E23" s="57">
        <v>2.4024706037562984</v>
      </c>
      <c r="F23" s="56">
        <v>0</v>
      </c>
      <c r="G23" s="56">
        <v>0</v>
      </c>
      <c r="H23" s="57">
        <v>0</v>
      </c>
      <c r="I23" s="56">
        <v>0</v>
      </c>
      <c r="J23" s="58">
        <v>24.236031331592688</v>
      </c>
      <c r="K23" s="58">
        <v>22.502787878787878</v>
      </c>
      <c r="L23" s="59">
        <v>6.0411037345132739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60.717644245810057</v>
      </c>
      <c r="D25" s="60">
        <v>144.53076947428249</v>
      </c>
      <c r="E25" s="60">
        <v>141.7817911113147</v>
      </c>
      <c r="F25" s="60">
        <v>8.2596774193548388</v>
      </c>
      <c r="G25" s="60">
        <v>4.1401233333333334</v>
      </c>
      <c r="H25" s="60">
        <v>5.6425489411764707</v>
      </c>
      <c r="I25" s="60">
        <v>76.703389830508485</v>
      </c>
      <c r="J25" s="60">
        <v>262.59139832898171</v>
      </c>
      <c r="K25" s="60">
        <v>249.29758923636362</v>
      </c>
      <c r="L25" s="61">
        <v>159.69904252654868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1.5446927374301676</v>
      </c>
      <c r="D32" s="56">
        <v>1.0170502983802217</v>
      </c>
      <c r="E32" s="57">
        <v>1.0343563902885937</v>
      </c>
      <c r="F32" s="56">
        <v>2.693548387096774</v>
      </c>
      <c r="G32" s="56">
        <v>4.083333333333333</v>
      </c>
      <c r="H32" s="57">
        <v>26.676470588235293</v>
      </c>
      <c r="I32" s="58">
        <v>0.80225988700564976</v>
      </c>
      <c r="J32" s="58">
        <v>1.911662315056571</v>
      </c>
      <c r="K32" s="58">
        <v>1.8323232323232324</v>
      </c>
      <c r="L32" s="59">
        <v>1.211873156342183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0.19105806573837264</v>
      </c>
      <c r="E36" s="57">
        <v>0.18479157123224921</v>
      </c>
      <c r="F36" s="56">
        <v>0</v>
      </c>
      <c r="G36" s="56">
        <v>0</v>
      </c>
      <c r="H36" s="57">
        <v>5.4235294117647062</v>
      </c>
      <c r="I36" s="56">
        <v>0</v>
      </c>
      <c r="J36" s="58">
        <v>0.40121845082680591</v>
      </c>
      <c r="K36" s="58">
        <v>0.37252525252525254</v>
      </c>
      <c r="L36" s="59">
        <v>0.21674041297935104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6.5738372643743492E-2</v>
      </c>
      <c r="E37" s="57">
        <v>6.3582226294090702E-2</v>
      </c>
      <c r="F37" s="56">
        <v>0</v>
      </c>
      <c r="G37" s="56">
        <v>0</v>
      </c>
      <c r="H37" s="57">
        <v>1.4294117647058824</v>
      </c>
      <c r="I37" s="56">
        <v>0</v>
      </c>
      <c r="J37" s="58">
        <v>0.10574412532637076</v>
      </c>
      <c r="K37" s="58">
        <v>9.8181818181818176E-2</v>
      </c>
      <c r="L37" s="59">
        <v>6.9100294985250735E-2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1.5446927374301676</v>
      </c>
      <c r="D40" s="60">
        <v>1.2738467367623378</v>
      </c>
      <c r="E40" s="60">
        <v>1.2827301878149335</v>
      </c>
      <c r="F40" s="60">
        <v>2.693548387096774</v>
      </c>
      <c r="G40" s="60">
        <v>4.083333333333333</v>
      </c>
      <c r="H40" s="60">
        <v>33.529411764705884</v>
      </c>
      <c r="I40" s="60">
        <v>0.80225988700564976</v>
      </c>
      <c r="J40" s="60">
        <v>2.4186248912097477</v>
      </c>
      <c r="K40" s="60">
        <v>2.3030303030303032</v>
      </c>
      <c r="L40" s="61">
        <v>1.4977138643067849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0.14245810055865921</v>
      </c>
      <c r="D46" s="56">
        <v>0.31931419910959552</v>
      </c>
      <c r="E46" s="57">
        <v>0.31351351351351353</v>
      </c>
      <c r="F46" s="56">
        <v>1.6129032258064516E-2</v>
      </c>
      <c r="G46" s="56">
        <v>1.8518518518518517E-2</v>
      </c>
      <c r="H46" s="57">
        <v>6.4882352941176471</v>
      </c>
      <c r="I46" s="58">
        <v>0.15819209039548024</v>
      </c>
      <c r="J46" s="58">
        <v>0.46779808529155786</v>
      </c>
      <c r="K46" s="58">
        <v>0.44565656565656564</v>
      </c>
      <c r="L46" s="59">
        <v>0.33392330383480828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9.5671118689021496E-3</v>
      </c>
      <c r="E48" s="57">
        <v>9.253321117727897E-3</v>
      </c>
      <c r="F48" s="56">
        <v>0</v>
      </c>
      <c r="G48" s="56">
        <v>0</v>
      </c>
      <c r="H48" s="57">
        <v>0.72352941176470587</v>
      </c>
      <c r="I48" s="58">
        <v>0</v>
      </c>
      <c r="J48" s="58">
        <v>5.3524804177545689E-2</v>
      </c>
      <c r="K48" s="58">
        <v>4.9696969696969698E-2</v>
      </c>
      <c r="L48" s="59">
        <v>1.6519174041297935E-2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0.14245810055865921</v>
      </c>
      <c r="D50" s="60">
        <v>0.32888131097849765</v>
      </c>
      <c r="E50" s="60">
        <v>0.32276683463124145</v>
      </c>
      <c r="F50" s="60">
        <v>1.6129032258064516E-2</v>
      </c>
      <c r="G50" s="60">
        <v>1.8518518518518517E-2</v>
      </c>
      <c r="H50" s="60">
        <v>7.2117647058823531</v>
      </c>
      <c r="I50" s="60">
        <v>0.15819209039548024</v>
      </c>
      <c r="J50" s="60">
        <v>0.52132288946910355</v>
      </c>
      <c r="K50" s="60">
        <v>0.49535353535353532</v>
      </c>
      <c r="L50" s="61">
        <v>0.35044247787610622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1.9553072625698324E-2</v>
      </c>
      <c r="D56" s="56">
        <v>6.4222790565501564E-2</v>
      </c>
      <c r="E56" s="57">
        <v>6.2757672927164457E-2</v>
      </c>
      <c r="F56" s="56">
        <v>0.90322580645161288</v>
      </c>
      <c r="G56" s="56">
        <v>0.48148148148148145</v>
      </c>
      <c r="H56" s="57">
        <v>0.1588235294117647</v>
      </c>
      <c r="I56" s="58">
        <v>0.13559322033898305</v>
      </c>
      <c r="J56" s="58">
        <v>1.3054830287206266E-3</v>
      </c>
      <c r="K56" s="58">
        <v>1.090909090909091E-2</v>
      </c>
      <c r="L56" s="59">
        <v>6.047197640117994E-2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1.9553072625698324E-2</v>
      </c>
      <c r="D58" s="60">
        <v>6.4222790565501564E-2</v>
      </c>
      <c r="E58" s="60">
        <v>6.2757672927164457E-2</v>
      </c>
      <c r="F58" s="60">
        <v>0.90322580645161288</v>
      </c>
      <c r="G58" s="60">
        <v>0.48148148148148145</v>
      </c>
      <c r="H58" s="60">
        <v>0.1588235294117647</v>
      </c>
      <c r="I58" s="60">
        <v>0.13559322033898305</v>
      </c>
      <c r="J58" s="60">
        <v>1.3054830287206266E-3</v>
      </c>
      <c r="K58" s="60">
        <v>1.090909090909091E-2</v>
      </c>
      <c r="L58" s="60">
        <v>6.047197640117994E-2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4.3581521739130427</v>
      </c>
      <c r="E7" s="57">
        <v>4.3581521739130427</v>
      </c>
      <c r="F7" s="56">
        <v>16.286361818181817</v>
      </c>
      <c r="G7" s="56">
        <v>29.697656656111455</v>
      </c>
      <c r="H7" s="57">
        <v>29.604874113207551</v>
      </c>
      <c r="I7" s="58">
        <v>45.677777142857138</v>
      </c>
      <c r="J7" s="58">
        <v>103.13906535546734</v>
      </c>
      <c r="K7" s="58">
        <v>102.70687085243553</v>
      </c>
      <c r="L7" s="59">
        <v>73.287611314060428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1.2766304347826087</v>
      </c>
      <c r="E11" s="57">
        <v>1.2766304347826087</v>
      </c>
      <c r="F11" s="56">
        <v>0</v>
      </c>
      <c r="G11" s="56">
        <v>37.803346054464853</v>
      </c>
      <c r="H11" s="57">
        <v>37.541813471698113</v>
      </c>
      <c r="I11" s="56">
        <v>0</v>
      </c>
      <c r="J11" s="58">
        <v>61.658679169974747</v>
      </c>
      <c r="K11" s="58">
        <v>61.194914032951303</v>
      </c>
      <c r="L11" s="59">
        <v>50.543710775295679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8.9525015832805561</v>
      </c>
      <c r="H12" s="57">
        <v>8.890566037735848</v>
      </c>
      <c r="I12" s="56">
        <v>0</v>
      </c>
      <c r="J12" s="58">
        <v>3.9357752869000358</v>
      </c>
      <c r="K12" s="58">
        <v>3.9061723925501437</v>
      </c>
      <c r="L12" s="59">
        <v>5.4844575821287771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6.2412666907253698</v>
      </c>
      <c r="K14" s="58">
        <v>6.1943230659025792</v>
      </c>
      <c r="L14" s="59">
        <v>3.7876806833114327</v>
      </c>
    </row>
    <row r="15" spans="1:12" ht="15" thickBot="1" x14ac:dyDescent="0.35">
      <c r="A15" s="25" t="s">
        <v>5</v>
      </c>
      <c r="B15" s="26"/>
      <c r="C15" s="60">
        <v>0</v>
      </c>
      <c r="D15" s="60">
        <v>5.6347826086956516</v>
      </c>
      <c r="E15" s="60">
        <v>5.6347826086956516</v>
      </c>
      <c r="F15" s="60">
        <v>16.286361818181817</v>
      </c>
      <c r="G15" s="60">
        <v>76.453504293856852</v>
      </c>
      <c r="H15" s="60">
        <v>76.037253622641515</v>
      </c>
      <c r="I15" s="60">
        <v>45.677777142857138</v>
      </c>
      <c r="J15" s="60">
        <v>174.97478650306749</v>
      </c>
      <c r="K15" s="60">
        <v>174.00228034383954</v>
      </c>
      <c r="L15" s="60">
        <v>133.10346035479631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6.5217391304347824E-2</v>
      </c>
      <c r="E32" s="57">
        <v>6.5217391304347824E-2</v>
      </c>
      <c r="F32" s="56">
        <v>1.6363636363636365</v>
      </c>
      <c r="G32" s="56">
        <v>2.8461051298290059</v>
      </c>
      <c r="H32" s="57">
        <v>2.0182389937106917</v>
      </c>
      <c r="I32" s="58">
        <v>0.5714285714285714</v>
      </c>
      <c r="J32" s="58">
        <v>1.1537351136773728</v>
      </c>
      <c r="K32" s="58">
        <v>1.1493553008595989</v>
      </c>
      <c r="L32" s="59">
        <v>1.6936049058256679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2.1739130434782608E-2</v>
      </c>
      <c r="E36" s="57">
        <v>2.1739130434782608E-2</v>
      </c>
      <c r="F36" s="56">
        <v>0</v>
      </c>
      <c r="G36" s="56">
        <v>0.34325522482583914</v>
      </c>
      <c r="H36" s="57">
        <v>0.83522012578616356</v>
      </c>
      <c r="I36" s="56">
        <v>0</v>
      </c>
      <c r="J36" s="58">
        <v>0.47924936845904004</v>
      </c>
      <c r="K36" s="58">
        <v>0.47564469914040114</v>
      </c>
      <c r="L36" s="59">
        <v>0.41042487954445905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5.06649778340722E-2</v>
      </c>
      <c r="H37" s="57">
        <v>6.1006289308176101E-2</v>
      </c>
      <c r="I37" s="56">
        <v>0</v>
      </c>
      <c r="J37" s="58">
        <v>3.500541320822808E-2</v>
      </c>
      <c r="K37" s="58">
        <v>3.4742120343839542E-2</v>
      </c>
      <c r="L37" s="59">
        <v>3.8764783180026283E-2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0.17169811320754716</v>
      </c>
      <c r="I39" s="56">
        <v>0</v>
      </c>
      <c r="J39" s="58">
        <v>9.8520389750992421E-2</v>
      </c>
      <c r="K39" s="58">
        <v>9.7779369627507162E-2</v>
      </c>
      <c r="L39" s="59">
        <v>5.9789750328515114E-2</v>
      </c>
    </row>
    <row r="40" spans="1:12" ht="15" thickBot="1" x14ac:dyDescent="0.35">
      <c r="A40" s="25" t="s">
        <v>5</v>
      </c>
      <c r="B40" s="26"/>
      <c r="C40" s="60">
        <v>0</v>
      </c>
      <c r="D40" s="60">
        <v>8.6956521739130432E-2</v>
      </c>
      <c r="E40" s="60">
        <v>8.6956521739130432E-2</v>
      </c>
      <c r="F40" s="60">
        <v>1.6363636363636365</v>
      </c>
      <c r="G40" s="60">
        <v>3.240025332488917</v>
      </c>
      <c r="H40" s="60">
        <v>3.086163522012578</v>
      </c>
      <c r="I40" s="60">
        <v>0.5714285714285714</v>
      </c>
      <c r="J40" s="60">
        <v>1.7665102850956331</v>
      </c>
      <c r="K40" s="60">
        <v>1.7575214899713467</v>
      </c>
      <c r="L40" s="61">
        <v>2.2025843188786682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185.4962505</v>
      </c>
      <c r="G5" s="56">
        <v>52.257814100923952</v>
      </c>
      <c r="H5" s="57">
        <v>53.508585623093168</v>
      </c>
      <c r="I5" s="58">
        <v>85.96543831578947</v>
      </c>
      <c r="J5" s="58">
        <v>202.07902092692635</v>
      </c>
      <c r="K5" s="58">
        <v>199.02509225913622</v>
      </c>
      <c r="L5" s="59">
        <v>107.13721617786831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46.355002500000012</v>
      </c>
      <c r="G7" s="56">
        <v>120.97992570007106</v>
      </c>
      <c r="H7" s="57">
        <v>120.27938664163339</v>
      </c>
      <c r="I7" s="58">
        <v>7.7926320000000002</v>
      </c>
      <c r="J7" s="58">
        <v>257.11775657094103</v>
      </c>
      <c r="K7" s="58">
        <v>250.56020207641183</v>
      </c>
      <c r="L7" s="59">
        <v>160.39080293957906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21.667713006396585</v>
      </c>
      <c r="H11" s="57">
        <v>21.464308049753576</v>
      </c>
      <c r="I11" s="56">
        <v>0</v>
      </c>
      <c r="J11" s="58">
        <v>33.7696095081035</v>
      </c>
      <c r="K11" s="58">
        <v>32.881427641196019</v>
      </c>
      <c r="L11" s="59">
        <v>23.786731527494908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0.6995854015636106</v>
      </c>
      <c r="H12" s="57">
        <v>0.69301806618164752</v>
      </c>
      <c r="I12" s="56">
        <v>0</v>
      </c>
      <c r="J12" s="58">
        <v>0</v>
      </c>
      <c r="K12" s="58">
        <v>0</v>
      </c>
      <c r="L12" s="59">
        <v>0.33411970807875085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1.7056937455579246</v>
      </c>
      <c r="H14" s="57">
        <v>1.689681600563248</v>
      </c>
      <c r="I14" s="56">
        <v>0</v>
      </c>
      <c r="J14" s="58">
        <v>0.52234386124537957</v>
      </c>
      <c r="K14" s="58">
        <v>0.50860558139534884</v>
      </c>
      <c r="L14" s="59">
        <v>1.0224956619144603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231.85125300000001</v>
      </c>
      <c r="G15" s="60">
        <v>197.31073195451316</v>
      </c>
      <c r="H15" s="60">
        <v>197.63497998122506</v>
      </c>
      <c r="I15" s="60">
        <v>93.758070315789467</v>
      </c>
      <c r="J15" s="60">
        <v>493.48873086721625</v>
      </c>
      <c r="K15" s="60">
        <v>482.97532755813938</v>
      </c>
      <c r="L15" s="60">
        <v>292.67136601493542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252.70544889836532</v>
      </c>
      <c r="H21" s="57">
        <v>250.33318465149026</v>
      </c>
      <c r="I21" s="58">
        <v>0</v>
      </c>
      <c r="J21" s="58">
        <v>448.29691497867498</v>
      </c>
      <c r="K21" s="58">
        <v>436.50616001661126</v>
      </c>
      <c r="L21" s="59">
        <v>299.08689180583849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252.70544889836532</v>
      </c>
      <c r="H25" s="60">
        <v>250.33318465149026</v>
      </c>
      <c r="I25" s="60">
        <v>0</v>
      </c>
      <c r="J25" s="60">
        <v>448.29691497867498</v>
      </c>
      <c r="K25" s="60">
        <v>436.50616001661126</v>
      </c>
      <c r="L25" s="61">
        <v>299.08689180583849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0.82499999999999996</v>
      </c>
      <c r="G30" s="56">
        <v>1.8739635157545604</v>
      </c>
      <c r="H30" s="57">
        <v>2.1520769772353909</v>
      </c>
      <c r="I30" s="58">
        <v>0.76842105263157889</v>
      </c>
      <c r="J30" s="58">
        <v>2.5865794711401762</v>
      </c>
      <c r="K30" s="58">
        <v>2.5387596899224807</v>
      </c>
      <c r="L30" s="59">
        <v>1.9362978049332429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1.3</v>
      </c>
      <c r="G32" s="56">
        <v>3.676143094053542</v>
      </c>
      <c r="H32" s="57">
        <v>2.5806148791363528</v>
      </c>
      <c r="I32" s="58">
        <v>0.50526315789473686</v>
      </c>
      <c r="J32" s="58">
        <v>3.1128802957065682</v>
      </c>
      <c r="K32" s="58">
        <v>3.0442967884828351</v>
      </c>
      <c r="L32" s="59">
        <v>3.0057705363204343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0.2068230277185501</v>
      </c>
      <c r="H36" s="57">
        <v>0.21520769772353907</v>
      </c>
      <c r="I36" s="56">
        <v>0</v>
      </c>
      <c r="J36" s="58">
        <v>0.2607335797554734</v>
      </c>
      <c r="K36" s="58">
        <v>0.25387596899224807</v>
      </c>
      <c r="L36" s="59">
        <v>0.20253451007015161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2.6060175313906658E-3</v>
      </c>
      <c r="H37" s="57">
        <v>0</v>
      </c>
      <c r="I37" s="56">
        <v>0</v>
      </c>
      <c r="J37" s="58">
        <v>0</v>
      </c>
      <c r="K37" s="58">
        <v>0</v>
      </c>
      <c r="L37" s="59">
        <v>1.2446254808780267E-3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3.6010424070125564E-2</v>
      </c>
      <c r="H39" s="57">
        <v>5.8671673316122979E-3</v>
      </c>
      <c r="I39" s="56">
        <v>0</v>
      </c>
      <c r="J39" s="58">
        <v>7.1083309638896785E-3</v>
      </c>
      <c r="K39" s="58">
        <v>6.9213732004429675E-3</v>
      </c>
      <c r="L39" s="59">
        <v>2.002715546503734E-2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2.125</v>
      </c>
      <c r="G40" s="60">
        <v>5.7955460791281688</v>
      </c>
      <c r="H40" s="60">
        <v>4.953766721426895</v>
      </c>
      <c r="I40" s="60">
        <v>1.2736842105263158</v>
      </c>
      <c r="J40" s="60">
        <v>5.9673016775661072</v>
      </c>
      <c r="K40" s="60">
        <v>5.8438538205980075</v>
      </c>
      <c r="L40" s="61">
        <v>5.1658746322697437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1.1584932480454868</v>
      </c>
      <c r="H46" s="57">
        <v>0.74114057732926542</v>
      </c>
      <c r="I46" s="58">
        <v>0</v>
      </c>
      <c r="J46" s="58">
        <v>0.8979243673585442</v>
      </c>
      <c r="K46" s="58">
        <v>0.87430786267995575</v>
      </c>
      <c r="L46" s="59">
        <v>0.91061326091875994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1.1584932480454868</v>
      </c>
      <c r="H50" s="60">
        <v>0.74114057732926542</v>
      </c>
      <c r="I50" s="60">
        <v>0</v>
      </c>
      <c r="J50" s="60">
        <v>0.8979243673585442</v>
      </c>
      <c r="K50" s="60">
        <v>0.87430786267995575</v>
      </c>
      <c r="L50" s="61">
        <v>0.91061326091875994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8.2249999999999996</v>
      </c>
      <c r="G56" s="56">
        <v>10.884624496564795</v>
      </c>
      <c r="H56" s="57">
        <v>23.331142924196197</v>
      </c>
      <c r="I56" s="58">
        <v>4.8631578947368421</v>
      </c>
      <c r="J56" s="58">
        <v>28.135342621552461</v>
      </c>
      <c r="K56" s="58">
        <v>27.523255813953487</v>
      </c>
      <c r="L56" s="59">
        <v>16.484159312061553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8.2249999999999996</v>
      </c>
      <c r="G58" s="60">
        <v>10.884624496564795</v>
      </c>
      <c r="H58" s="60">
        <v>23.331142924196197</v>
      </c>
      <c r="I58" s="60">
        <v>4.8631578947368421</v>
      </c>
      <c r="J58" s="60">
        <v>28.135342621552461</v>
      </c>
      <c r="K58" s="60">
        <v>27.523255813953487</v>
      </c>
      <c r="L58" s="60">
        <v>16.484159312061553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0.37712418300653594</v>
      </c>
      <c r="E7" s="57">
        <v>0.37712418300653594</v>
      </c>
      <c r="F7" s="56">
        <v>1.95208125</v>
      </c>
      <c r="G7" s="56">
        <v>28.975650152671754</v>
      </c>
      <c r="H7" s="57">
        <v>28.793519949452399</v>
      </c>
      <c r="I7" s="58">
        <v>73.458332999999996</v>
      </c>
      <c r="J7" s="58">
        <v>178.96162229294475</v>
      </c>
      <c r="K7" s="58">
        <v>178.69261849566544</v>
      </c>
      <c r="L7" s="59">
        <v>137.69727599887608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3.1580432569974559E-2</v>
      </c>
      <c r="H10" s="57">
        <v>3.136759056444819E-2</v>
      </c>
      <c r="I10" s="58">
        <v>1.8616680000000001</v>
      </c>
      <c r="J10" s="58">
        <v>3.2456075306748469</v>
      </c>
      <c r="K10" s="58">
        <v>3.2420788730239676</v>
      </c>
      <c r="L10" s="59">
        <v>2.3888108401236305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18.349547608142494</v>
      </c>
      <c r="H11" s="57">
        <v>18.22587753159225</v>
      </c>
      <c r="I11" s="56">
        <v>0</v>
      </c>
      <c r="J11" s="58">
        <v>46.83517595858897</v>
      </c>
      <c r="K11" s="58">
        <v>46.715759395716489</v>
      </c>
      <c r="L11" s="59">
        <v>38.372824759763986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2.3105750636132315E-2</v>
      </c>
      <c r="H12" s="57">
        <v>2.2950025273799492E-2</v>
      </c>
      <c r="I12" s="56">
        <v>0</v>
      </c>
      <c r="J12" s="58">
        <v>6.206595099693252</v>
      </c>
      <c r="K12" s="58">
        <v>6.1907700229474756</v>
      </c>
      <c r="L12" s="59">
        <v>4.5532343748243891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6.334549033078881</v>
      </c>
      <c r="H14" s="57">
        <v>6.2918562005054763</v>
      </c>
      <c r="I14" s="56">
        <v>0</v>
      </c>
      <c r="J14" s="58">
        <v>7.1835527453987735</v>
      </c>
      <c r="K14" s="58">
        <v>7.1652367006629278</v>
      </c>
      <c r="L14" s="59">
        <v>6.6630123911211019</v>
      </c>
    </row>
    <row r="15" spans="1:12" ht="15" thickBot="1" x14ac:dyDescent="0.35">
      <c r="A15" s="25" t="s">
        <v>5</v>
      </c>
      <c r="B15" s="26"/>
      <c r="C15" s="60">
        <v>0</v>
      </c>
      <c r="D15" s="60">
        <v>0.37712418300653594</v>
      </c>
      <c r="E15" s="60">
        <v>0.37712418300653594</v>
      </c>
      <c r="F15" s="60">
        <v>1.95208125</v>
      </c>
      <c r="G15" s="60">
        <v>53.714432977099236</v>
      </c>
      <c r="H15" s="60">
        <v>53.365571297388371</v>
      </c>
      <c r="I15" s="60">
        <v>75.320000999999991</v>
      </c>
      <c r="J15" s="60">
        <v>242.43255362730059</v>
      </c>
      <c r="K15" s="60">
        <v>242.00646348801627</v>
      </c>
      <c r="L15" s="60">
        <v>189.67515836470918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0.91517790849673197</v>
      </c>
      <c r="E21" s="57">
        <v>0.91517790849673197</v>
      </c>
      <c r="F21" s="56">
        <v>0</v>
      </c>
      <c r="G21" s="56">
        <v>0</v>
      </c>
      <c r="H21" s="57">
        <v>0</v>
      </c>
      <c r="I21" s="58">
        <v>0</v>
      </c>
      <c r="J21" s="58">
        <v>31.794495559815953</v>
      </c>
      <c r="K21" s="58">
        <v>31.713428513513509</v>
      </c>
      <c r="L21" s="59">
        <v>23.338035021073331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0.91517790849673197</v>
      </c>
      <c r="E25" s="60">
        <v>0.91517790849673197</v>
      </c>
      <c r="F25" s="60">
        <v>0</v>
      </c>
      <c r="G25" s="60">
        <v>0</v>
      </c>
      <c r="H25" s="60">
        <v>0</v>
      </c>
      <c r="I25" s="60">
        <v>0</v>
      </c>
      <c r="J25" s="60">
        <v>31.794495559815953</v>
      </c>
      <c r="K25" s="60">
        <v>31.713428513513509</v>
      </c>
      <c r="L25" s="61">
        <v>23.338035021073331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1.3071895424836602E-2</v>
      </c>
      <c r="E32" s="57">
        <v>1.3071895424836602E-2</v>
      </c>
      <c r="F32" s="56">
        <v>0.1875</v>
      </c>
      <c r="G32" s="56">
        <v>2.1217133163698048</v>
      </c>
      <c r="H32" s="57">
        <v>8.6406908171861829</v>
      </c>
      <c r="I32" s="58">
        <v>1.5</v>
      </c>
      <c r="J32" s="58">
        <v>2.6179703476482619</v>
      </c>
      <c r="K32" s="58">
        <v>2.61511983681795</v>
      </c>
      <c r="L32" s="59">
        <v>2.3906528050950642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8.4817642069550466E-4</v>
      </c>
      <c r="H35" s="57">
        <v>0.26158382476832348</v>
      </c>
      <c r="I35" s="58">
        <v>0.05</v>
      </c>
      <c r="J35" s="58">
        <v>7.924335378323108E-2</v>
      </c>
      <c r="K35" s="58">
        <v>7.9168791432942379E-2</v>
      </c>
      <c r="L35" s="59">
        <v>5.8349723705160624E-2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0.23367260390161154</v>
      </c>
      <c r="H36" s="57">
        <v>2.128475147430497</v>
      </c>
      <c r="I36" s="56">
        <v>0</v>
      </c>
      <c r="J36" s="58">
        <v>0.64583333333333337</v>
      </c>
      <c r="K36" s="58">
        <v>0.64418663946965837</v>
      </c>
      <c r="L36" s="59">
        <v>0.524866535543692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4.2408821034775233E-4</v>
      </c>
      <c r="H37" s="57">
        <v>0.13352990732940184</v>
      </c>
      <c r="I37" s="56">
        <v>0</v>
      </c>
      <c r="J37" s="58">
        <v>4.0516359918200406E-2</v>
      </c>
      <c r="K37" s="58">
        <v>4.0413054563997963E-2</v>
      </c>
      <c r="L37" s="59">
        <v>2.978364709187974E-2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3.5199321458863446E-2</v>
      </c>
      <c r="H39" s="57">
        <v>0.12552653748946924</v>
      </c>
      <c r="I39" s="56">
        <v>0</v>
      </c>
      <c r="J39" s="58">
        <v>3.8087934560327198E-2</v>
      </c>
      <c r="K39" s="58">
        <v>3.7990821009688931E-2</v>
      </c>
      <c r="L39" s="59">
        <v>3.568418094970497E-2</v>
      </c>
    </row>
    <row r="40" spans="1:12" ht="15" thickBot="1" x14ac:dyDescent="0.35">
      <c r="A40" s="25" t="s">
        <v>5</v>
      </c>
      <c r="B40" s="26"/>
      <c r="C40" s="60">
        <v>0</v>
      </c>
      <c r="D40" s="60">
        <v>1.3071895424836602E-2</v>
      </c>
      <c r="E40" s="60">
        <v>1.3071895424836602E-2</v>
      </c>
      <c r="F40" s="60">
        <v>0.1875</v>
      </c>
      <c r="G40" s="60">
        <v>2.391857506361323</v>
      </c>
      <c r="H40" s="60">
        <v>11.289806234203873</v>
      </c>
      <c r="I40" s="60">
        <v>1.55</v>
      </c>
      <c r="J40" s="60">
        <v>3.4216513292433541</v>
      </c>
      <c r="K40" s="60">
        <v>3.4168791432942376</v>
      </c>
      <c r="L40" s="61">
        <v>3.0393368923855011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4.3572984749455342E-3</v>
      </c>
      <c r="E46" s="57">
        <v>4.3572984749455342E-3</v>
      </c>
      <c r="F46" s="56">
        <v>0</v>
      </c>
      <c r="G46" s="56">
        <v>0</v>
      </c>
      <c r="H46" s="57">
        <v>0.62047177759056449</v>
      </c>
      <c r="I46" s="58">
        <v>0</v>
      </c>
      <c r="J46" s="58">
        <v>0.18826687116564417</v>
      </c>
      <c r="K46" s="58">
        <v>0.1877868434472208</v>
      </c>
      <c r="L46" s="59">
        <v>0.13814741968717806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4.3572984749455342E-3</v>
      </c>
      <c r="E50" s="60">
        <v>4.3572984749455342E-3</v>
      </c>
      <c r="F50" s="60">
        <v>0</v>
      </c>
      <c r="G50" s="60">
        <v>0</v>
      </c>
      <c r="H50" s="60">
        <v>0.62047177759056449</v>
      </c>
      <c r="I50" s="60">
        <v>0</v>
      </c>
      <c r="J50" s="60">
        <v>0.18826687116564417</v>
      </c>
      <c r="K50" s="60">
        <v>0.1877868434472208</v>
      </c>
      <c r="L50" s="61">
        <v>0.13814741968717806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8.4817642069550466E-4</v>
      </c>
      <c r="H56" s="57">
        <v>5.7042965459140689</v>
      </c>
      <c r="I56" s="58">
        <v>1.5</v>
      </c>
      <c r="J56" s="58">
        <v>1.7269938650306749</v>
      </c>
      <c r="K56" s="58">
        <v>1.7264150943396226</v>
      </c>
      <c r="L56" s="59">
        <v>1.2685211201648403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8.4817642069550466E-4</v>
      </c>
      <c r="H58" s="60">
        <v>5.7042965459140689</v>
      </c>
      <c r="I58" s="60">
        <v>1.5</v>
      </c>
      <c r="J58" s="60">
        <v>1.7269938650306749</v>
      </c>
      <c r="K58" s="60">
        <v>1.7264150943396226</v>
      </c>
      <c r="L58" s="60">
        <v>1.2685211201648403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0.35075763636363638</v>
      </c>
      <c r="E5" s="57">
        <v>0.34655694610778442</v>
      </c>
      <c r="F5" s="56">
        <v>40.420635238095237</v>
      </c>
      <c r="G5" s="56">
        <v>70.737094953328238</v>
      </c>
      <c r="H5" s="57">
        <v>70.44762284631706</v>
      </c>
      <c r="I5" s="58">
        <v>46.475378181818179</v>
      </c>
      <c r="J5" s="58">
        <v>115.59878376846549</v>
      </c>
      <c r="K5" s="58">
        <v>114.69386563522762</v>
      </c>
      <c r="L5" s="59">
        <v>82.620737196152717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2.7727272727272725E-2</v>
      </c>
      <c r="E7" s="57">
        <v>2.7395209580838326E-2</v>
      </c>
      <c r="F7" s="56">
        <v>236.43024285714284</v>
      </c>
      <c r="G7" s="56">
        <v>52.216890628921171</v>
      </c>
      <c r="H7" s="57">
        <v>53.975823819339155</v>
      </c>
      <c r="I7" s="58">
        <v>210.0905277272727</v>
      </c>
      <c r="J7" s="58">
        <v>384.60196442568594</v>
      </c>
      <c r="K7" s="58">
        <v>382.31737554894363</v>
      </c>
      <c r="L7" s="59">
        <v>159.439457376858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0.44761904761904758</v>
      </c>
      <c r="G10" s="56">
        <v>0</v>
      </c>
      <c r="H10" s="57">
        <v>4.2740224310397089E-3</v>
      </c>
      <c r="I10" s="58">
        <v>0</v>
      </c>
      <c r="J10" s="58">
        <v>0</v>
      </c>
      <c r="K10" s="58">
        <v>0</v>
      </c>
      <c r="L10" s="59">
        <v>2.7397260273972599E-3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24.673986215761285</v>
      </c>
      <c r="H11" s="57">
        <v>24.438390409214914</v>
      </c>
      <c r="I11" s="56">
        <v>0</v>
      </c>
      <c r="J11" s="58">
        <v>33.017490696412423</v>
      </c>
      <c r="K11" s="58">
        <v>32.585247438262421</v>
      </c>
      <c r="L11" s="59">
        <v>26.305597645001452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5.360680948737568</v>
      </c>
      <c r="H12" s="57">
        <v>5.3094953016065478</v>
      </c>
      <c r="I12" s="56">
        <v>0</v>
      </c>
      <c r="J12" s="58">
        <v>0.40132147723846845</v>
      </c>
      <c r="K12" s="58">
        <v>0.39606764058315974</v>
      </c>
      <c r="L12" s="59">
        <v>3.5328119440396386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1.4074751338944149</v>
      </c>
      <c r="H14" s="57">
        <v>1.3940360715368294</v>
      </c>
      <c r="I14" s="56">
        <v>0</v>
      </c>
      <c r="J14" s="58">
        <v>0</v>
      </c>
      <c r="K14" s="58">
        <v>0</v>
      </c>
      <c r="L14" s="59">
        <v>0.89360244826581181</v>
      </c>
    </row>
    <row r="15" spans="1:12" ht="15" thickBot="1" x14ac:dyDescent="0.35">
      <c r="A15" s="25" t="s">
        <v>5</v>
      </c>
      <c r="B15" s="26"/>
      <c r="C15" s="60">
        <v>0</v>
      </c>
      <c r="D15" s="60">
        <v>0.37848490909090909</v>
      </c>
      <c r="E15" s="60">
        <v>0.37395215568862272</v>
      </c>
      <c r="F15" s="60">
        <v>277.29849714285717</v>
      </c>
      <c r="G15" s="60">
        <v>154.39612788064269</v>
      </c>
      <c r="H15" s="60">
        <v>155.56964247044553</v>
      </c>
      <c r="I15" s="60">
        <v>256.56590590909087</v>
      </c>
      <c r="J15" s="60">
        <v>533.61956036780225</v>
      </c>
      <c r="K15" s="60">
        <v>529.99255626301681</v>
      </c>
      <c r="L15" s="60">
        <v>272.79494633634499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51.960846666666669</v>
      </c>
      <c r="G21" s="56">
        <v>0.14584034276970162</v>
      </c>
      <c r="H21" s="57">
        <v>0.64058805395574414</v>
      </c>
      <c r="I21" s="58">
        <v>0</v>
      </c>
      <c r="J21" s="58">
        <v>0</v>
      </c>
      <c r="K21" s="58">
        <v>0</v>
      </c>
      <c r="L21" s="59">
        <v>0.41062858058874963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26.49450650038256</v>
      </c>
      <c r="H22" s="57">
        <v>26.241527732646258</v>
      </c>
      <c r="I22" s="58">
        <v>0</v>
      </c>
      <c r="J22" s="58">
        <v>0</v>
      </c>
      <c r="K22" s="58">
        <v>0</v>
      </c>
      <c r="L22" s="59">
        <v>16.82129602448266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51.960846666666669</v>
      </c>
      <c r="G25" s="60">
        <v>26.640346843152262</v>
      </c>
      <c r="H25" s="60">
        <v>26.882115786602004</v>
      </c>
      <c r="I25" s="60">
        <v>0</v>
      </c>
      <c r="J25" s="60">
        <v>0</v>
      </c>
      <c r="K25" s="60">
        <v>0</v>
      </c>
      <c r="L25" s="61">
        <v>17.231924605071409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9.0909090909090905E-3</v>
      </c>
      <c r="E30" s="57">
        <v>8.9820359281437123E-3</v>
      </c>
      <c r="F30" s="56">
        <v>1.0476190476190477</v>
      </c>
      <c r="G30" s="56">
        <v>1.8333588370313696</v>
      </c>
      <c r="H30" s="57">
        <v>1.514246741436799</v>
      </c>
      <c r="I30" s="58">
        <v>1.2045454545454546</v>
      </c>
      <c r="J30" s="58">
        <v>2.9960807958999096</v>
      </c>
      <c r="K30" s="58">
        <v>2.9726271942874143</v>
      </c>
      <c r="L30" s="59">
        <v>2.1413582046050714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9.0909090909090905E-3</v>
      </c>
      <c r="E32" s="57">
        <v>8.9820359281437123E-3</v>
      </c>
      <c r="F32" s="56">
        <v>2.1111111111111112</v>
      </c>
      <c r="G32" s="56">
        <v>2.0570772762050495</v>
      </c>
      <c r="H32" s="57">
        <v>1.9825704759017884</v>
      </c>
      <c r="I32" s="58">
        <v>1.2727272727272727</v>
      </c>
      <c r="J32" s="58">
        <v>3.9267410310521558</v>
      </c>
      <c r="K32" s="58">
        <v>3.8919964296340375</v>
      </c>
      <c r="L32" s="59">
        <v>2.5901097833479065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3.1746031746031744E-2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1.9430681045370639E-4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0.25355776587605205</v>
      </c>
      <c r="H36" s="57">
        <v>0.19354349802970597</v>
      </c>
      <c r="I36" s="56">
        <v>0</v>
      </c>
      <c r="J36" s="58">
        <v>0.38498643352426892</v>
      </c>
      <c r="K36" s="58">
        <v>0.37994644451056231</v>
      </c>
      <c r="L36" s="59">
        <v>0.28504809093558731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4.1928079571537873E-2</v>
      </c>
      <c r="H37" s="57">
        <v>8.0327371930888156E-3</v>
      </c>
      <c r="I37" s="56">
        <v>0</v>
      </c>
      <c r="J37" s="58">
        <v>1.5978293638830268E-2</v>
      </c>
      <c r="K37" s="58">
        <v>1.576911633442428E-2</v>
      </c>
      <c r="L37" s="59">
        <v>3.1769163509180999E-2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4.0550879877582248E-2</v>
      </c>
      <c r="H39" s="57">
        <v>0</v>
      </c>
      <c r="I39" s="56">
        <v>0</v>
      </c>
      <c r="J39" s="58">
        <v>0</v>
      </c>
      <c r="K39" s="58">
        <v>0</v>
      </c>
      <c r="L39" s="59">
        <v>2.57456523851161E-2</v>
      </c>
    </row>
    <row r="40" spans="1:12" ht="15" thickBot="1" x14ac:dyDescent="0.35">
      <c r="A40" s="25" t="s">
        <v>5</v>
      </c>
      <c r="B40" s="26"/>
      <c r="C40" s="60">
        <v>0</v>
      </c>
      <c r="D40" s="60">
        <v>1.8181818181818181E-2</v>
      </c>
      <c r="E40" s="60">
        <v>1.7964071856287425E-2</v>
      </c>
      <c r="F40" s="60">
        <v>3.1904761904761907</v>
      </c>
      <c r="G40" s="60">
        <v>4.2264728385615911</v>
      </c>
      <c r="H40" s="60">
        <v>3.698393452561382</v>
      </c>
      <c r="I40" s="60">
        <v>2.4772727272727275</v>
      </c>
      <c r="J40" s="60">
        <v>7.3237865541151637</v>
      </c>
      <c r="K40" s="60">
        <v>7.2603391847664378</v>
      </c>
      <c r="L40" s="61">
        <v>5.0742252015933174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0.1111111111111111</v>
      </c>
      <c r="G46" s="56">
        <v>3.0604437643458299E-4</v>
      </c>
      <c r="H46" s="57">
        <v>0</v>
      </c>
      <c r="I46" s="58">
        <v>0</v>
      </c>
      <c r="J46" s="58">
        <v>0</v>
      </c>
      <c r="K46" s="58">
        <v>0</v>
      </c>
      <c r="L46" s="59">
        <v>8.7438064704167882E-4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0.14200459066564652</v>
      </c>
      <c r="H47" s="57">
        <v>0</v>
      </c>
      <c r="I47" s="58">
        <v>0</v>
      </c>
      <c r="J47" s="58">
        <v>0</v>
      </c>
      <c r="K47" s="58">
        <v>0</v>
      </c>
      <c r="L47" s="59">
        <v>9.0158360050519776E-2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0.1111111111111111</v>
      </c>
      <c r="G50" s="60">
        <v>0.14231063504208111</v>
      </c>
      <c r="H50" s="60">
        <v>0</v>
      </c>
      <c r="I50" s="60">
        <v>0</v>
      </c>
      <c r="J50" s="60">
        <v>0</v>
      </c>
      <c r="K50" s="60">
        <v>0</v>
      </c>
      <c r="L50" s="61">
        <v>9.1032740697561454E-2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1.5151515151515152E-2</v>
      </c>
      <c r="E56" s="57">
        <v>1.4970059880239521E-2</v>
      </c>
      <c r="F56" s="56">
        <v>1.9841269841269842</v>
      </c>
      <c r="G56" s="56">
        <v>3.3066564651874524</v>
      </c>
      <c r="H56" s="57">
        <v>3.3849651409518038</v>
      </c>
      <c r="I56" s="58">
        <v>1.9090909090909092</v>
      </c>
      <c r="J56" s="58">
        <v>6.7078685559240281</v>
      </c>
      <c r="K56" s="58">
        <v>6.6450461172270154</v>
      </c>
      <c r="L56" s="59">
        <v>4.2818420285631014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1.5151515151515152E-2</v>
      </c>
      <c r="E58" s="60">
        <v>1.4970059880239521E-2</v>
      </c>
      <c r="F58" s="60">
        <v>1.9841269841269842</v>
      </c>
      <c r="G58" s="60">
        <v>3.3066564651874524</v>
      </c>
      <c r="H58" s="60">
        <v>3.3849651409518038</v>
      </c>
      <c r="I58" s="60">
        <v>1.9090909090909092</v>
      </c>
      <c r="J58" s="60">
        <v>6.7078685559240281</v>
      </c>
      <c r="K58" s="60">
        <v>6.6450461172270154</v>
      </c>
      <c r="L58" s="60">
        <v>4.2818420285631014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90.261110000000002</v>
      </c>
      <c r="G7" s="56">
        <v>24.741828993506498</v>
      </c>
      <c r="H7" s="57">
        <v>25.373847781350481</v>
      </c>
      <c r="I7" s="58">
        <v>3.2898573913043481</v>
      </c>
      <c r="J7" s="58">
        <v>15.24228419761617</v>
      </c>
      <c r="K7" s="58">
        <v>15.194984504473503</v>
      </c>
      <c r="L7" s="59">
        <v>12.186471137541934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17.782683993506495</v>
      </c>
      <c r="H10" s="57">
        <v>17.611146848874601</v>
      </c>
      <c r="I10" s="58">
        <v>0</v>
      </c>
      <c r="J10" s="58">
        <v>0</v>
      </c>
      <c r="K10" s="58">
        <v>0</v>
      </c>
      <c r="L10" s="59">
        <v>2.2271288685574873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6.6960632629870132</v>
      </c>
      <c r="H11" s="57">
        <v>6.6314710128617369</v>
      </c>
      <c r="I11" s="56">
        <v>0</v>
      </c>
      <c r="J11" s="58">
        <v>18.780100193470375</v>
      </c>
      <c r="K11" s="58">
        <v>18.705781145905021</v>
      </c>
      <c r="L11" s="59">
        <v>11.890571308325709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12.118705009500777</v>
      </c>
      <c r="K12" s="58">
        <v>12.070747298692362</v>
      </c>
      <c r="L12" s="59">
        <v>7.1317661177188176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7.1780032792207784</v>
      </c>
      <c r="H14" s="57">
        <v>7.1087620900321538</v>
      </c>
      <c r="I14" s="56">
        <v>0</v>
      </c>
      <c r="J14" s="58">
        <v>1.7734035826567629</v>
      </c>
      <c r="K14" s="58">
        <v>1.7663856400550586</v>
      </c>
      <c r="L14" s="59">
        <v>1.9426180115888989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90.261110000000002</v>
      </c>
      <c r="G15" s="60">
        <v>56.398579529220783</v>
      </c>
      <c r="H15" s="60">
        <v>56.72522773311897</v>
      </c>
      <c r="I15" s="60">
        <v>3.2898573913043481</v>
      </c>
      <c r="J15" s="60">
        <v>47.914492983244088</v>
      </c>
      <c r="K15" s="60">
        <v>47.73789858912594</v>
      </c>
      <c r="L15" s="60">
        <v>35.37855544373285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751.79861000000005</v>
      </c>
      <c r="G21" s="56">
        <v>450.68870396103898</v>
      </c>
      <c r="H21" s="57">
        <v>453.59330112540192</v>
      </c>
      <c r="I21" s="58">
        <v>36.351448695652174</v>
      </c>
      <c r="J21" s="58">
        <v>98.141685365348067</v>
      </c>
      <c r="K21" s="58">
        <v>97.897161028905714</v>
      </c>
      <c r="L21" s="59">
        <v>115.2026396767307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5.0398111383658666</v>
      </c>
      <c r="K23" s="58">
        <v>5.0198669442532688</v>
      </c>
      <c r="L23" s="59">
        <v>2.965890686184812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751.79861000000005</v>
      </c>
      <c r="G25" s="60">
        <v>450.68870396103898</v>
      </c>
      <c r="H25" s="60">
        <v>453.59330112540192</v>
      </c>
      <c r="I25" s="60">
        <v>36.351448695652174</v>
      </c>
      <c r="J25" s="60">
        <v>103.18149650371393</v>
      </c>
      <c r="K25" s="60">
        <v>102.91702797315898</v>
      </c>
      <c r="L25" s="61">
        <v>118.1685303629155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0.83333333333333337</v>
      </c>
      <c r="G32" s="56">
        <v>0.23051948051948051</v>
      </c>
      <c r="H32" s="57">
        <v>4.180064308681672</v>
      </c>
      <c r="I32" s="58">
        <v>0.2608695652173913</v>
      </c>
      <c r="J32" s="58">
        <v>0.89721886336154777</v>
      </c>
      <c r="K32" s="58">
        <v>0.89470061940812118</v>
      </c>
      <c r="L32" s="59">
        <v>0.55850360882382843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0.15259740259740259</v>
      </c>
      <c r="H35" s="57">
        <v>0</v>
      </c>
      <c r="I35" s="58">
        <v>0</v>
      </c>
      <c r="J35" s="58">
        <v>0</v>
      </c>
      <c r="K35" s="58">
        <v>0</v>
      </c>
      <c r="L35" s="59">
        <v>1.9111517739148116E-2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7.061688311688312E-2</v>
      </c>
      <c r="H36" s="57">
        <v>1.212218649517685</v>
      </c>
      <c r="I36" s="56">
        <v>0</v>
      </c>
      <c r="J36" s="58">
        <v>0.26049404042148905</v>
      </c>
      <c r="K36" s="58">
        <v>0.25946317962835513</v>
      </c>
      <c r="L36" s="59">
        <v>0.1621429297550066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0.16800643086816719</v>
      </c>
      <c r="I37" s="56">
        <v>0</v>
      </c>
      <c r="J37" s="58">
        <v>3.6102953878044568E-2</v>
      </c>
      <c r="K37" s="58">
        <v>3.5960082587749485E-2</v>
      </c>
      <c r="L37" s="59">
        <v>2.124631493341466E-2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0.15178571428571427</v>
      </c>
      <c r="H39" s="57">
        <v>0.30064308681672025</v>
      </c>
      <c r="I39" s="56">
        <v>0</v>
      </c>
      <c r="J39" s="58">
        <v>6.4605285887027117E-2</v>
      </c>
      <c r="K39" s="58">
        <v>6.4349621472814866E-2</v>
      </c>
      <c r="L39" s="59">
        <v>5.702958218969198E-2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0.83333333333333337</v>
      </c>
      <c r="G40" s="60">
        <v>0.60551948051948046</v>
      </c>
      <c r="H40" s="60">
        <v>5.860932475884244</v>
      </c>
      <c r="I40" s="60">
        <v>0.2608695652173913</v>
      </c>
      <c r="J40" s="60">
        <v>1.2584211435481087</v>
      </c>
      <c r="K40" s="60">
        <v>1.2544735030970409</v>
      </c>
      <c r="L40" s="61">
        <v>0.81803395344108976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1.5833333333333333</v>
      </c>
      <c r="G46" s="56">
        <v>0.94561688311688308</v>
      </c>
      <c r="H46" s="57">
        <v>1.617363344051447</v>
      </c>
      <c r="I46" s="58">
        <v>0.13043478260869565</v>
      </c>
      <c r="J46" s="58">
        <v>0.34703748488512698</v>
      </c>
      <c r="K46" s="58">
        <v>0.34618031658637299</v>
      </c>
      <c r="L46" s="59">
        <v>0.32489580156551795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5.1446945337620578E-2</v>
      </c>
      <c r="I48" s="58">
        <v>0</v>
      </c>
      <c r="J48" s="58">
        <v>1.1055449991362929E-2</v>
      </c>
      <c r="K48" s="58">
        <v>1.1011699931176875E-2</v>
      </c>
      <c r="L48" s="59">
        <v>6.5060485920504221E-3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1.5833333333333333</v>
      </c>
      <c r="G50" s="60">
        <v>0.94561688311688308</v>
      </c>
      <c r="H50" s="60">
        <v>1.6688102893890675</v>
      </c>
      <c r="I50" s="60">
        <v>0.13043478260869565</v>
      </c>
      <c r="J50" s="60">
        <v>0.35809293487648991</v>
      </c>
      <c r="K50" s="60">
        <v>0.35719201651754989</v>
      </c>
      <c r="L50" s="61">
        <v>0.33140185015756835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2.158273381294964E-3</v>
      </c>
      <c r="E56" s="57">
        <v>2.1574973031283709E-3</v>
      </c>
      <c r="F56" s="56">
        <v>0.33333333333333331</v>
      </c>
      <c r="G56" s="56">
        <v>0.14285714285714285</v>
      </c>
      <c r="H56" s="57">
        <v>12.292604501607718</v>
      </c>
      <c r="I56" s="58">
        <v>1.3478260869565217</v>
      </c>
      <c r="J56" s="58">
        <v>2.6362065987217136</v>
      </c>
      <c r="K56" s="58">
        <v>2.6311080523055748</v>
      </c>
      <c r="L56" s="59">
        <v>1.5734471891836943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2.158273381294964E-3</v>
      </c>
      <c r="E58" s="60">
        <v>2.1574973031283709E-3</v>
      </c>
      <c r="F58" s="60">
        <v>0.33333333333333331</v>
      </c>
      <c r="G58" s="60">
        <v>0.14285714285714285</v>
      </c>
      <c r="H58" s="60">
        <v>12.292604501607718</v>
      </c>
      <c r="I58" s="60">
        <v>1.3478260869565217</v>
      </c>
      <c r="J58" s="60">
        <v>2.6362065987217136</v>
      </c>
      <c r="K58" s="60">
        <v>2.6311080523055748</v>
      </c>
      <c r="L58" s="60">
        <v>1.5734471891836943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6" width="8.88671875" style="4"/>
    <col min="207" max="207" width="16" style="4" customWidth="1"/>
    <col min="208" max="208" width="17.5546875" style="4" customWidth="1"/>
    <col min="209" max="209" width="12.44140625" style="4" bestFit="1" customWidth="1"/>
    <col min="210" max="210" width="13.5546875" style="4" bestFit="1" customWidth="1"/>
    <col min="211" max="211" width="16.88671875" style="4" customWidth="1"/>
    <col min="212" max="212" width="13.5546875" style="4" customWidth="1"/>
    <col min="213" max="213" width="12" style="4" customWidth="1"/>
    <col min="214" max="214" width="12.44140625" style="4" customWidth="1"/>
    <col min="215" max="215" width="16.44140625" style="4" bestFit="1" customWidth="1"/>
    <col min="216" max="216" width="8.88671875" style="4"/>
    <col min="217" max="217" width="22.5546875" style="4" bestFit="1" customWidth="1"/>
    <col min="218" max="218" width="11.44140625" style="4" bestFit="1" customWidth="1"/>
    <col min="219" max="219" width="11" style="4" bestFit="1" customWidth="1"/>
    <col min="220" max="462" width="8.88671875" style="4"/>
    <col min="463" max="463" width="16" style="4" customWidth="1"/>
    <col min="464" max="464" width="17.5546875" style="4" customWidth="1"/>
    <col min="465" max="465" width="12.44140625" style="4" bestFit="1" customWidth="1"/>
    <col min="466" max="466" width="13.5546875" style="4" bestFit="1" customWidth="1"/>
    <col min="467" max="467" width="16.88671875" style="4" customWidth="1"/>
    <col min="468" max="468" width="13.5546875" style="4" customWidth="1"/>
    <col min="469" max="469" width="12" style="4" customWidth="1"/>
    <col min="470" max="470" width="12.44140625" style="4" customWidth="1"/>
    <col min="471" max="471" width="16.44140625" style="4" bestFit="1" customWidth="1"/>
    <col min="472" max="472" width="8.88671875" style="4"/>
    <col min="473" max="473" width="22.5546875" style="4" bestFit="1" customWidth="1"/>
    <col min="474" max="474" width="11.44140625" style="4" bestFit="1" customWidth="1"/>
    <col min="475" max="475" width="11" style="4" bestFit="1" customWidth="1"/>
    <col min="476" max="718" width="8.88671875" style="4"/>
    <col min="719" max="719" width="16" style="4" customWidth="1"/>
    <col min="720" max="720" width="17.5546875" style="4" customWidth="1"/>
    <col min="721" max="721" width="12.44140625" style="4" bestFit="1" customWidth="1"/>
    <col min="722" max="722" width="13.5546875" style="4" bestFit="1" customWidth="1"/>
    <col min="723" max="723" width="16.88671875" style="4" customWidth="1"/>
    <col min="724" max="724" width="13.5546875" style="4" customWidth="1"/>
    <col min="725" max="725" width="12" style="4" customWidth="1"/>
    <col min="726" max="726" width="12.44140625" style="4" customWidth="1"/>
    <col min="727" max="727" width="16.44140625" style="4" bestFit="1" customWidth="1"/>
    <col min="728" max="728" width="8.88671875" style="4"/>
    <col min="729" max="729" width="22.5546875" style="4" bestFit="1" customWidth="1"/>
    <col min="730" max="730" width="11.44140625" style="4" bestFit="1" customWidth="1"/>
    <col min="731" max="731" width="11" style="4" bestFit="1" customWidth="1"/>
    <col min="732" max="974" width="8.88671875" style="4"/>
    <col min="975" max="975" width="16" style="4" customWidth="1"/>
    <col min="976" max="976" width="17.5546875" style="4" customWidth="1"/>
    <col min="977" max="977" width="12.44140625" style="4" bestFit="1" customWidth="1"/>
    <col min="978" max="978" width="13.5546875" style="4" bestFit="1" customWidth="1"/>
    <col min="979" max="979" width="16.88671875" style="4" customWidth="1"/>
    <col min="980" max="980" width="13.5546875" style="4" customWidth="1"/>
    <col min="981" max="981" width="12" style="4" customWidth="1"/>
    <col min="982" max="982" width="12.44140625" style="4" customWidth="1"/>
    <col min="983" max="983" width="16.44140625" style="4" bestFit="1" customWidth="1"/>
    <col min="984" max="984" width="8.88671875" style="4"/>
    <col min="985" max="985" width="22.5546875" style="4" bestFit="1" customWidth="1"/>
    <col min="986" max="986" width="11.44140625" style="4" bestFit="1" customWidth="1"/>
    <col min="987" max="987" width="11" style="4" bestFit="1" customWidth="1"/>
    <col min="988" max="1230" width="8.88671875" style="4"/>
    <col min="1231" max="1231" width="16" style="4" customWidth="1"/>
    <col min="1232" max="1232" width="17.5546875" style="4" customWidth="1"/>
    <col min="1233" max="1233" width="12.44140625" style="4" bestFit="1" customWidth="1"/>
    <col min="1234" max="1234" width="13.5546875" style="4" bestFit="1" customWidth="1"/>
    <col min="1235" max="1235" width="16.88671875" style="4" customWidth="1"/>
    <col min="1236" max="1236" width="13.5546875" style="4" customWidth="1"/>
    <col min="1237" max="1237" width="12" style="4" customWidth="1"/>
    <col min="1238" max="1238" width="12.44140625" style="4" customWidth="1"/>
    <col min="1239" max="1239" width="16.44140625" style="4" bestFit="1" customWidth="1"/>
    <col min="1240" max="1240" width="8.88671875" style="4"/>
    <col min="1241" max="1241" width="22.5546875" style="4" bestFit="1" customWidth="1"/>
    <col min="1242" max="1242" width="11.44140625" style="4" bestFit="1" customWidth="1"/>
    <col min="1243" max="1243" width="11" style="4" bestFit="1" customWidth="1"/>
    <col min="1244" max="1486" width="8.88671875" style="4"/>
    <col min="1487" max="1487" width="16" style="4" customWidth="1"/>
    <col min="1488" max="1488" width="17.5546875" style="4" customWidth="1"/>
    <col min="1489" max="1489" width="12.44140625" style="4" bestFit="1" customWidth="1"/>
    <col min="1490" max="1490" width="13.5546875" style="4" bestFit="1" customWidth="1"/>
    <col min="1491" max="1491" width="16.88671875" style="4" customWidth="1"/>
    <col min="1492" max="1492" width="13.5546875" style="4" customWidth="1"/>
    <col min="1493" max="1493" width="12" style="4" customWidth="1"/>
    <col min="1494" max="1494" width="12.44140625" style="4" customWidth="1"/>
    <col min="1495" max="1495" width="16.44140625" style="4" bestFit="1" customWidth="1"/>
    <col min="1496" max="1496" width="8.88671875" style="4"/>
    <col min="1497" max="1497" width="22.5546875" style="4" bestFit="1" customWidth="1"/>
    <col min="1498" max="1498" width="11.44140625" style="4" bestFit="1" customWidth="1"/>
    <col min="1499" max="1499" width="11" style="4" bestFit="1" customWidth="1"/>
    <col min="1500" max="1742" width="8.88671875" style="4"/>
    <col min="1743" max="1743" width="16" style="4" customWidth="1"/>
    <col min="1744" max="1744" width="17.5546875" style="4" customWidth="1"/>
    <col min="1745" max="1745" width="12.44140625" style="4" bestFit="1" customWidth="1"/>
    <col min="1746" max="1746" width="13.5546875" style="4" bestFit="1" customWidth="1"/>
    <col min="1747" max="1747" width="16.88671875" style="4" customWidth="1"/>
    <col min="1748" max="1748" width="13.5546875" style="4" customWidth="1"/>
    <col min="1749" max="1749" width="12" style="4" customWidth="1"/>
    <col min="1750" max="1750" width="12.44140625" style="4" customWidth="1"/>
    <col min="1751" max="1751" width="16.44140625" style="4" bestFit="1" customWidth="1"/>
    <col min="1752" max="1752" width="8.88671875" style="4"/>
    <col min="1753" max="1753" width="22.5546875" style="4" bestFit="1" customWidth="1"/>
    <col min="1754" max="1754" width="11.44140625" style="4" bestFit="1" customWidth="1"/>
    <col min="1755" max="1755" width="11" style="4" bestFit="1" customWidth="1"/>
    <col min="1756" max="1998" width="8.88671875" style="4"/>
    <col min="1999" max="1999" width="16" style="4" customWidth="1"/>
    <col min="2000" max="2000" width="17.5546875" style="4" customWidth="1"/>
    <col min="2001" max="2001" width="12.44140625" style="4" bestFit="1" customWidth="1"/>
    <col min="2002" max="2002" width="13.5546875" style="4" bestFit="1" customWidth="1"/>
    <col min="2003" max="2003" width="16.88671875" style="4" customWidth="1"/>
    <col min="2004" max="2004" width="13.5546875" style="4" customWidth="1"/>
    <col min="2005" max="2005" width="12" style="4" customWidth="1"/>
    <col min="2006" max="2006" width="12.44140625" style="4" customWidth="1"/>
    <col min="2007" max="2007" width="16.44140625" style="4" bestFit="1" customWidth="1"/>
    <col min="2008" max="2008" width="8.88671875" style="4"/>
    <col min="2009" max="2009" width="22.5546875" style="4" bestFit="1" customWidth="1"/>
    <col min="2010" max="2010" width="11.44140625" style="4" bestFit="1" customWidth="1"/>
    <col min="2011" max="2011" width="11" style="4" bestFit="1" customWidth="1"/>
    <col min="2012" max="2254" width="8.88671875" style="4"/>
    <col min="2255" max="2255" width="16" style="4" customWidth="1"/>
    <col min="2256" max="2256" width="17.5546875" style="4" customWidth="1"/>
    <col min="2257" max="2257" width="12.44140625" style="4" bestFit="1" customWidth="1"/>
    <col min="2258" max="2258" width="13.5546875" style="4" bestFit="1" customWidth="1"/>
    <col min="2259" max="2259" width="16.88671875" style="4" customWidth="1"/>
    <col min="2260" max="2260" width="13.5546875" style="4" customWidth="1"/>
    <col min="2261" max="2261" width="12" style="4" customWidth="1"/>
    <col min="2262" max="2262" width="12.44140625" style="4" customWidth="1"/>
    <col min="2263" max="2263" width="16.44140625" style="4" bestFit="1" customWidth="1"/>
    <col min="2264" max="2264" width="8.88671875" style="4"/>
    <col min="2265" max="2265" width="22.5546875" style="4" bestFit="1" customWidth="1"/>
    <col min="2266" max="2266" width="11.44140625" style="4" bestFit="1" customWidth="1"/>
    <col min="2267" max="2267" width="11" style="4" bestFit="1" customWidth="1"/>
    <col min="2268" max="2510" width="8.88671875" style="4"/>
    <col min="2511" max="2511" width="16" style="4" customWidth="1"/>
    <col min="2512" max="2512" width="17.5546875" style="4" customWidth="1"/>
    <col min="2513" max="2513" width="12.44140625" style="4" bestFit="1" customWidth="1"/>
    <col min="2514" max="2514" width="13.5546875" style="4" bestFit="1" customWidth="1"/>
    <col min="2515" max="2515" width="16.88671875" style="4" customWidth="1"/>
    <col min="2516" max="2516" width="13.5546875" style="4" customWidth="1"/>
    <col min="2517" max="2517" width="12" style="4" customWidth="1"/>
    <col min="2518" max="2518" width="12.44140625" style="4" customWidth="1"/>
    <col min="2519" max="2519" width="16.44140625" style="4" bestFit="1" customWidth="1"/>
    <col min="2520" max="2520" width="8.88671875" style="4"/>
    <col min="2521" max="2521" width="22.5546875" style="4" bestFit="1" customWidth="1"/>
    <col min="2522" max="2522" width="11.44140625" style="4" bestFit="1" customWidth="1"/>
    <col min="2523" max="2523" width="11" style="4" bestFit="1" customWidth="1"/>
    <col min="2524" max="2766" width="8.88671875" style="4"/>
    <col min="2767" max="2767" width="16" style="4" customWidth="1"/>
    <col min="2768" max="2768" width="17.5546875" style="4" customWidth="1"/>
    <col min="2769" max="2769" width="12.44140625" style="4" bestFit="1" customWidth="1"/>
    <col min="2770" max="2770" width="13.5546875" style="4" bestFit="1" customWidth="1"/>
    <col min="2771" max="2771" width="16.88671875" style="4" customWidth="1"/>
    <col min="2772" max="2772" width="13.5546875" style="4" customWidth="1"/>
    <col min="2773" max="2773" width="12" style="4" customWidth="1"/>
    <col min="2774" max="2774" width="12.44140625" style="4" customWidth="1"/>
    <col min="2775" max="2775" width="16.44140625" style="4" bestFit="1" customWidth="1"/>
    <col min="2776" max="2776" width="8.88671875" style="4"/>
    <col min="2777" max="2777" width="22.5546875" style="4" bestFit="1" customWidth="1"/>
    <col min="2778" max="2778" width="11.44140625" style="4" bestFit="1" customWidth="1"/>
    <col min="2779" max="2779" width="11" style="4" bestFit="1" customWidth="1"/>
    <col min="2780" max="3022" width="8.88671875" style="4"/>
    <col min="3023" max="3023" width="16" style="4" customWidth="1"/>
    <col min="3024" max="3024" width="17.5546875" style="4" customWidth="1"/>
    <col min="3025" max="3025" width="12.44140625" style="4" bestFit="1" customWidth="1"/>
    <col min="3026" max="3026" width="13.5546875" style="4" bestFit="1" customWidth="1"/>
    <col min="3027" max="3027" width="16.88671875" style="4" customWidth="1"/>
    <col min="3028" max="3028" width="13.5546875" style="4" customWidth="1"/>
    <col min="3029" max="3029" width="12" style="4" customWidth="1"/>
    <col min="3030" max="3030" width="12.44140625" style="4" customWidth="1"/>
    <col min="3031" max="3031" width="16.44140625" style="4" bestFit="1" customWidth="1"/>
    <col min="3032" max="3032" width="8.88671875" style="4"/>
    <col min="3033" max="3033" width="22.5546875" style="4" bestFit="1" customWidth="1"/>
    <col min="3034" max="3034" width="11.44140625" style="4" bestFit="1" customWidth="1"/>
    <col min="3035" max="3035" width="11" style="4" bestFit="1" customWidth="1"/>
    <col min="3036" max="3278" width="8.88671875" style="4"/>
    <col min="3279" max="3279" width="16" style="4" customWidth="1"/>
    <col min="3280" max="3280" width="17.5546875" style="4" customWidth="1"/>
    <col min="3281" max="3281" width="12.44140625" style="4" bestFit="1" customWidth="1"/>
    <col min="3282" max="3282" width="13.5546875" style="4" bestFit="1" customWidth="1"/>
    <col min="3283" max="3283" width="16.88671875" style="4" customWidth="1"/>
    <col min="3284" max="3284" width="13.5546875" style="4" customWidth="1"/>
    <col min="3285" max="3285" width="12" style="4" customWidth="1"/>
    <col min="3286" max="3286" width="12.44140625" style="4" customWidth="1"/>
    <col min="3287" max="3287" width="16.44140625" style="4" bestFit="1" customWidth="1"/>
    <col min="3288" max="3288" width="8.88671875" style="4"/>
    <col min="3289" max="3289" width="22.5546875" style="4" bestFit="1" customWidth="1"/>
    <col min="3290" max="3290" width="11.44140625" style="4" bestFit="1" customWidth="1"/>
    <col min="3291" max="3291" width="11" style="4" bestFit="1" customWidth="1"/>
    <col min="3292" max="3534" width="8.88671875" style="4"/>
    <col min="3535" max="3535" width="16" style="4" customWidth="1"/>
    <col min="3536" max="3536" width="17.5546875" style="4" customWidth="1"/>
    <col min="3537" max="3537" width="12.44140625" style="4" bestFit="1" customWidth="1"/>
    <col min="3538" max="3538" width="13.5546875" style="4" bestFit="1" customWidth="1"/>
    <col min="3539" max="3539" width="16.88671875" style="4" customWidth="1"/>
    <col min="3540" max="3540" width="13.5546875" style="4" customWidth="1"/>
    <col min="3541" max="3541" width="12" style="4" customWidth="1"/>
    <col min="3542" max="3542" width="12.44140625" style="4" customWidth="1"/>
    <col min="3543" max="3543" width="16.44140625" style="4" bestFit="1" customWidth="1"/>
    <col min="3544" max="3544" width="8.88671875" style="4"/>
    <col min="3545" max="3545" width="22.5546875" style="4" bestFit="1" customWidth="1"/>
    <col min="3546" max="3546" width="11.44140625" style="4" bestFit="1" customWidth="1"/>
    <col min="3547" max="3547" width="11" style="4" bestFit="1" customWidth="1"/>
    <col min="3548" max="3790" width="8.88671875" style="4"/>
    <col min="3791" max="3791" width="16" style="4" customWidth="1"/>
    <col min="3792" max="3792" width="17.5546875" style="4" customWidth="1"/>
    <col min="3793" max="3793" width="12.44140625" style="4" bestFit="1" customWidth="1"/>
    <col min="3794" max="3794" width="13.5546875" style="4" bestFit="1" customWidth="1"/>
    <col min="3795" max="3795" width="16.88671875" style="4" customWidth="1"/>
    <col min="3796" max="3796" width="13.5546875" style="4" customWidth="1"/>
    <col min="3797" max="3797" width="12" style="4" customWidth="1"/>
    <col min="3798" max="3798" width="12.44140625" style="4" customWidth="1"/>
    <col min="3799" max="3799" width="16.44140625" style="4" bestFit="1" customWidth="1"/>
    <col min="3800" max="3800" width="8.88671875" style="4"/>
    <col min="3801" max="3801" width="22.5546875" style="4" bestFit="1" customWidth="1"/>
    <col min="3802" max="3802" width="11.44140625" style="4" bestFit="1" customWidth="1"/>
    <col min="3803" max="3803" width="11" style="4" bestFit="1" customWidth="1"/>
    <col min="3804" max="4046" width="8.88671875" style="4"/>
    <col min="4047" max="4047" width="16" style="4" customWidth="1"/>
    <col min="4048" max="4048" width="17.5546875" style="4" customWidth="1"/>
    <col min="4049" max="4049" width="12.44140625" style="4" bestFit="1" customWidth="1"/>
    <col min="4050" max="4050" width="13.5546875" style="4" bestFit="1" customWidth="1"/>
    <col min="4051" max="4051" width="16.88671875" style="4" customWidth="1"/>
    <col min="4052" max="4052" width="13.5546875" style="4" customWidth="1"/>
    <col min="4053" max="4053" width="12" style="4" customWidth="1"/>
    <col min="4054" max="4054" width="12.44140625" style="4" customWidth="1"/>
    <col min="4055" max="4055" width="16.44140625" style="4" bestFit="1" customWidth="1"/>
    <col min="4056" max="4056" width="8.88671875" style="4"/>
    <col min="4057" max="4057" width="22.5546875" style="4" bestFit="1" customWidth="1"/>
    <col min="4058" max="4058" width="11.44140625" style="4" bestFit="1" customWidth="1"/>
    <col min="4059" max="4059" width="11" style="4" bestFit="1" customWidth="1"/>
    <col min="4060" max="4302" width="8.88671875" style="4"/>
    <col min="4303" max="4303" width="16" style="4" customWidth="1"/>
    <col min="4304" max="4304" width="17.5546875" style="4" customWidth="1"/>
    <col min="4305" max="4305" width="12.44140625" style="4" bestFit="1" customWidth="1"/>
    <col min="4306" max="4306" width="13.5546875" style="4" bestFit="1" customWidth="1"/>
    <col min="4307" max="4307" width="16.88671875" style="4" customWidth="1"/>
    <col min="4308" max="4308" width="13.5546875" style="4" customWidth="1"/>
    <col min="4309" max="4309" width="12" style="4" customWidth="1"/>
    <col min="4310" max="4310" width="12.44140625" style="4" customWidth="1"/>
    <col min="4311" max="4311" width="16.44140625" style="4" bestFit="1" customWidth="1"/>
    <col min="4312" max="4312" width="8.88671875" style="4"/>
    <col min="4313" max="4313" width="22.5546875" style="4" bestFit="1" customWidth="1"/>
    <col min="4314" max="4314" width="11.44140625" style="4" bestFit="1" customWidth="1"/>
    <col min="4315" max="4315" width="11" style="4" bestFit="1" customWidth="1"/>
    <col min="4316" max="4558" width="8.88671875" style="4"/>
    <col min="4559" max="4559" width="16" style="4" customWidth="1"/>
    <col min="4560" max="4560" width="17.5546875" style="4" customWidth="1"/>
    <col min="4561" max="4561" width="12.44140625" style="4" bestFit="1" customWidth="1"/>
    <col min="4562" max="4562" width="13.5546875" style="4" bestFit="1" customWidth="1"/>
    <col min="4563" max="4563" width="16.88671875" style="4" customWidth="1"/>
    <col min="4564" max="4564" width="13.5546875" style="4" customWidth="1"/>
    <col min="4565" max="4565" width="12" style="4" customWidth="1"/>
    <col min="4566" max="4566" width="12.44140625" style="4" customWidth="1"/>
    <col min="4567" max="4567" width="16.44140625" style="4" bestFit="1" customWidth="1"/>
    <col min="4568" max="4568" width="8.88671875" style="4"/>
    <col min="4569" max="4569" width="22.5546875" style="4" bestFit="1" customWidth="1"/>
    <col min="4570" max="4570" width="11.44140625" style="4" bestFit="1" customWidth="1"/>
    <col min="4571" max="4571" width="11" style="4" bestFit="1" customWidth="1"/>
    <col min="4572" max="4814" width="8.88671875" style="4"/>
    <col min="4815" max="4815" width="16" style="4" customWidth="1"/>
    <col min="4816" max="4816" width="17.5546875" style="4" customWidth="1"/>
    <col min="4817" max="4817" width="12.44140625" style="4" bestFit="1" customWidth="1"/>
    <col min="4818" max="4818" width="13.5546875" style="4" bestFit="1" customWidth="1"/>
    <col min="4819" max="4819" width="16.88671875" style="4" customWidth="1"/>
    <col min="4820" max="4820" width="13.5546875" style="4" customWidth="1"/>
    <col min="4821" max="4821" width="12" style="4" customWidth="1"/>
    <col min="4822" max="4822" width="12.44140625" style="4" customWidth="1"/>
    <col min="4823" max="4823" width="16.44140625" style="4" bestFit="1" customWidth="1"/>
    <col min="4824" max="4824" width="8.88671875" style="4"/>
    <col min="4825" max="4825" width="22.5546875" style="4" bestFit="1" customWidth="1"/>
    <col min="4826" max="4826" width="11.44140625" style="4" bestFit="1" customWidth="1"/>
    <col min="4827" max="4827" width="11" style="4" bestFit="1" customWidth="1"/>
    <col min="4828" max="5070" width="8.88671875" style="4"/>
    <col min="5071" max="5071" width="16" style="4" customWidth="1"/>
    <col min="5072" max="5072" width="17.5546875" style="4" customWidth="1"/>
    <col min="5073" max="5073" width="12.44140625" style="4" bestFit="1" customWidth="1"/>
    <col min="5074" max="5074" width="13.5546875" style="4" bestFit="1" customWidth="1"/>
    <col min="5075" max="5075" width="16.88671875" style="4" customWidth="1"/>
    <col min="5076" max="5076" width="13.5546875" style="4" customWidth="1"/>
    <col min="5077" max="5077" width="12" style="4" customWidth="1"/>
    <col min="5078" max="5078" width="12.44140625" style="4" customWidth="1"/>
    <col min="5079" max="5079" width="16.44140625" style="4" bestFit="1" customWidth="1"/>
    <col min="5080" max="5080" width="8.88671875" style="4"/>
    <col min="5081" max="5081" width="22.5546875" style="4" bestFit="1" customWidth="1"/>
    <col min="5082" max="5082" width="11.44140625" style="4" bestFit="1" customWidth="1"/>
    <col min="5083" max="5083" width="11" style="4" bestFit="1" customWidth="1"/>
    <col min="5084" max="5326" width="8.88671875" style="4"/>
    <col min="5327" max="5327" width="16" style="4" customWidth="1"/>
    <col min="5328" max="5328" width="17.5546875" style="4" customWidth="1"/>
    <col min="5329" max="5329" width="12.44140625" style="4" bestFit="1" customWidth="1"/>
    <col min="5330" max="5330" width="13.5546875" style="4" bestFit="1" customWidth="1"/>
    <col min="5331" max="5331" width="16.88671875" style="4" customWidth="1"/>
    <col min="5332" max="5332" width="13.5546875" style="4" customWidth="1"/>
    <col min="5333" max="5333" width="12" style="4" customWidth="1"/>
    <col min="5334" max="5334" width="12.44140625" style="4" customWidth="1"/>
    <col min="5335" max="5335" width="16.44140625" style="4" bestFit="1" customWidth="1"/>
    <col min="5336" max="5336" width="8.88671875" style="4"/>
    <col min="5337" max="5337" width="22.5546875" style="4" bestFit="1" customWidth="1"/>
    <col min="5338" max="5338" width="11.44140625" style="4" bestFit="1" customWidth="1"/>
    <col min="5339" max="5339" width="11" style="4" bestFit="1" customWidth="1"/>
    <col min="5340" max="5582" width="8.88671875" style="4"/>
    <col min="5583" max="5583" width="16" style="4" customWidth="1"/>
    <col min="5584" max="5584" width="17.5546875" style="4" customWidth="1"/>
    <col min="5585" max="5585" width="12.44140625" style="4" bestFit="1" customWidth="1"/>
    <col min="5586" max="5586" width="13.5546875" style="4" bestFit="1" customWidth="1"/>
    <col min="5587" max="5587" width="16.88671875" style="4" customWidth="1"/>
    <col min="5588" max="5588" width="13.5546875" style="4" customWidth="1"/>
    <col min="5589" max="5589" width="12" style="4" customWidth="1"/>
    <col min="5590" max="5590" width="12.44140625" style="4" customWidth="1"/>
    <col min="5591" max="5591" width="16.44140625" style="4" bestFit="1" customWidth="1"/>
    <col min="5592" max="5592" width="8.88671875" style="4"/>
    <col min="5593" max="5593" width="22.5546875" style="4" bestFit="1" customWidth="1"/>
    <col min="5594" max="5594" width="11.44140625" style="4" bestFit="1" customWidth="1"/>
    <col min="5595" max="5595" width="11" style="4" bestFit="1" customWidth="1"/>
    <col min="5596" max="5838" width="8.88671875" style="4"/>
    <col min="5839" max="5839" width="16" style="4" customWidth="1"/>
    <col min="5840" max="5840" width="17.5546875" style="4" customWidth="1"/>
    <col min="5841" max="5841" width="12.44140625" style="4" bestFit="1" customWidth="1"/>
    <col min="5842" max="5842" width="13.5546875" style="4" bestFit="1" customWidth="1"/>
    <col min="5843" max="5843" width="16.88671875" style="4" customWidth="1"/>
    <col min="5844" max="5844" width="13.5546875" style="4" customWidth="1"/>
    <col min="5845" max="5845" width="12" style="4" customWidth="1"/>
    <col min="5846" max="5846" width="12.44140625" style="4" customWidth="1"/>
    <col min="5847" max="5847" width="16.44140625" style="4" bestFit="1" customWidth="1"/>
    <col min="5848" max="5848" width="8.88671875" style="4"/>
    <col min="5849" max="5849" width="22.5546875" style="4" bestFit="1" customWidth="1"/>
    <col min="5850" max="5850" width="11.44140625" style="4" bestFit="1" customWidth="1"/>
    <col min="5851" max="5851" width="11" style="4" bestFit="1" customWidth="1"/>
    <col min="5852" max="6094" width="8.88671875" style="4"/>
    <col min="6095" max="6095" width="16" style="4" customWidth="1"/>
    <col min="6096" max="6096" width="17.5546875" style="4" customWidth="1"/>
    <col min="6097" max="6097" width="12.44140625" style="4" bestFit="1" customWidth="1"/>
    <col min="6098" max="6098" width="13.5546875" style="4" bestFit="1" customWidth="1"/>
    <col min="6099" max="6099" width="16.88671875" style="4" customWidth="1"/>
    <col min="6100" max="6100" width="13.5546875" style="4" customWidth="1"/>
    <col min="6101" max="6101" width="12" style="4" customWidth="1"/>
    <col min="6102" max="6102" width="12.44140625" style="4" customWidth="1"/>
    <col min="6103" max="6103" width="16.44140625" style="4" bestFit="1" customWidth="1"/>
    <col min="6104" max="6104" width="8.88671875" style="4"/>
    <col min="6105" max="6105" width="22.5546875" style="4" bestFit="1" customWidth="1"/>
    <col min="6106" max="6106" width="11.44140625" style="4" bestFit="1" customWidth="1"/>
    <col min="6107" max="6107" width="11" style="4" bestFit="1" customWidth="1"/>
    <col min="6108" max="6350" width="8.88671875" style="4"/>
    <col min="6351" max="6351" width="16" style="4" customWidth="1"/>
    <col min="6352" max="6352" width="17.5546875" style="4" customWidth="1"/>
    <col min="6353" max="6353" width="12.44140625" style="4" bestFit="1" customWidth="1"/>
    <col min="6354" max="6354" width="13.5546875" style="4" bestFit="1" customWidth="1"/>
    <col min="6355" max="6355" width="16.88671875" style="4" customWidth="1"/>
    <col min="6356" max="6356" width="13.5546875" style="4" customWidth="1"/>
    <col min="6357" max="6357" width="12" style="4" customWidth="1"/>
    <col min="6358" max="6358" width="12.44140625" style="4" customWidth="1"/>
    <col min="6359" max="6359" width="16.44140625" style="4" bestFit="1" customWidth="1"/>
    <col min="6360" max="6360" width="8.88671875" style="4"/>
    <col min="6361" max="6361" width="22.5546875" style="4" bestFit="1" customWidth="1"/>
    <col min="6362" max="6362" width="11.44140625" style="4" bestFit="1" customWidth="1"/>
    <col min="6363" max="6363" width="11" style="4" bestFit="1" customWidth="1"/>
    <col min="6364" max="6606" width="8.88671875" style="4"/>
    <col min="6607" max="6607" width="16" style="4" customWidth="1"/>
    <col min="6608" max="6608" width="17.5546875" style="4" customWidth="1"/>
    <col min="6609" max="6609" width="12.44140625" style="4" bestFit="1" customWidth="1"/>
    <col min="6610" max="6610" width="13.5546875" style="4" bestFit="1" customWidth="1"/>
    <col min="6611" max="6611" width="16.88671875" style="4" customWidth="1"/>
    <col min="6612" max="6612" width="13.5546875" style="4" customWidth="1"/>
    <col min="6613" max="6613" width="12" style="4" customWidth="1"/>
    <col min="6614" max="6614" width="12.44140625" style="4" customWidth="1"/>
    <col min="6615" max="6615" width="16.44140625" style="4" bestFit="1" customWidth="1"/>
    <col min="6616" max="6616" width="8.88671875" style="4"/>
    <col min="6617" max="6617" width="22.5546875" style="4" bestFit="1" customWidth="1"/>
    <col min="6618" max="6618" width="11.44140625" style="4" bestFit="1" customWidth="1"/>
    <col min="6619" max="6619" width="11" style="4" bestFit="1" customWidth="1"/>
    <col min="6620" max="6862" width="8.88671875" style="4"/>
    <col min="6863" max="6863" width="16" style="4" customWidth="1"/>
    <col min="6864" max="6864" width="17.5546875" style="4" customWidth="1"/>
    <col min="6865" max="6865" width="12.44140625" style="4" bestFit="1" customWidth="1"/>
    <col min="6866" max="6866" width="13.5546875" style="4" bestFit="1" customWidth="1"/>
    <col min="6867" max="6867" width="16.88671875" style="4" customWidth="1"/>
    <col min="6868" max="6868" width="13.5546875" style="4" customWidth="1"/>
    <col min="6869" max="6869" width="12" style="4" customWidth="1"/>
    <col min="6870" max="6870" width="12.44140625" style="4" customWidth="1"/>
    <col min="6871" max="6871" width="16.44140625" style="4" bestFit="1" customWidth="1"/>
    <col min="6872" max="6872" width="8.88671875" style="4"/>
    <col min="6873" max="6873" width="22.5546875" style="4" bestFit="1" customWidth="1"/>
    <col min="6874" max="6874" width="11.44140625" style="4" bestFit="1" customWidth="1"/>
    <col min="6875" max="6875" width="11" style="4" bestFit="1" customWidth="1"/>
    <col min="6876" max="7118" width="8.88671875" style="4"/>
    <col min="7119" max="7119" width="16" style="4" customWidth="1"/>
    <col min="7120" max="7120" width="17.5546875" style="4" customWidth="1"/>
    <col min="7121" max="7121" width="12.44140625" style="4" bestFit="1" customWidth="1"/>
    <col min="7122" max="7122" width="13.5546875" style="4" bestFit="1" customWidth="1"/>
    <col min="7123" max="7123" width="16.88671875" style="4" customWidth="1"/>
    <col min="7124" max="7124" width="13.5546875" style="4" customWidth="1"/>
    <col min="7125" max="7125" width="12" style="4" customWidth="1"/>
    <col min="7126" max="7126" width="12.44140625" style="4" customWidth="1"/>
    <col min="7127" max="7127" width="16.44140625" style="4" bestFit="1" customWidth="1"/>
    <col min="7128" max="7128" width="8.88671875" style="4"/>
    <col min="7129" max="7129" width="22.5546875" style="4" bestFit="1" customWidth="1"/>
    <col min="7130" max="7130" width="11.44140625" style="4" bestFit="1" customWidth="1"/>
    <col min="7131" max="7131" width="11" style="4" bestFit="1" customWidth="1"/>
    <col min="7132" max="7374" width="8.88671875" style="4"/>
    <col min="7375" max="7375" width="16" style="4" customWidth="1"/>
    <col min="7376" max="7376" width="17.5546875" style="4" customWidth="1"/>
    <col min="7377" max="7377" width="12.44140625" style="4" bestFit="1" customWidth="1"/>
    <col min="7378" max="7378" width="13.5546875" style="4" bestFit="1" customWidth="1"/>
    <col min="7379" max="7379" width="16.88671875" style="4" customWidth="1"/>
    <col min="7380" max="7380" width="13.5546875" style="4" customWidth="1"/>
    <col min="7381" max="7381" width="12" style="4" customWidth="1"/>
    <col min="7382" max="7382" width="12.44140625" style="4" customWidth="1"/>
    <col min="7383" max="7383" width="16.44140625" style="4" bestFit="1" customWidth="1"/>
    <col min="7384" max="7384" width="8.88671875" style="4"/>
    <col min="7385" max="7385" width="22.5546875" style="4" bestFit="1" customWidth="1"/>
    <col min="7386" max="7386" width="11.44140625" style="4" bestFit="1" customWidth="1"/>
    <col min="7387" max="7387" width="11" style="4" bestFit="1" customWidth="1"/>
    <col min="7388" max="7630" width="8.88671875" style="4"/>
    <col min="7631" max="7631" width="16" style="4" customWidth="1"/>
    <col min="7632" max="7632" width="17.5546875" style="4" customWidth="1"/>
    <col min="7633" max="7633" width="12.44140625" style="4" bestFit="1" customWidth="1"/>
    <col min="7634" max="7634" width="13.5546875" style="4" bestFit="1" customWidth="1"/>
    <col min="7635" max="7635" width="16.88671875" style="4" customWidth="1"/>
    <col min="7636" max="7636" width="13.5546875" style="4" customWidth="1"/>
    <col min="7637" max="7637" width="12" style="4" customWidth="1"/>
    <col min="7638" max="7638" width="12.44140625" style="4" customWidth="1"/>
    <col min="7639" max="7639" width="16.44140625" style="4" bestFit="1" customWidth="1"/>
    <col min="7640" max="7640" width="8.88671875" style="4"/>
    <col min="7641" max="7641" width="22.5546875" style="4" bestFit="1" customWidth="1"/>
    <col min="7642" max="7642" width="11.44140625" style="4" bestFit="1" customWidth="1"/>
    <col min="7643" max="7643" width="11" style="4" bestFit="1" customWidth="1"/>
    <col min="7644" max="7886" width="8.88671875" style="4"/>
    <col min="7887" max="7887" width="16" style="4" customWidth="1"/>
    <col min="7888" max="7888" width="17.5546875" style="4" customWidth="1"/>
    <col min="7889" max="7889" width="12.44140625" style="4" bestFit="1" customWidth="1"/>
    <col min="7890" max="7890" width="13.5546875" style="4" bestFit="1" customWidth="1"/>
    <col min="7891" max="7891" width="16.88671875" style="4" customWidth="1"/>
    <col min="7892" max="7892" width="13.5546875" style="4" customWidth="1"/>
    <col min="7893" max="7893" width="12" style="4" customWidth="1"/>
    <col min="7894" max="7894" width="12.44140625" style="4" customWidth="1"/>
    <col min="7895" max="7895" width="16.44140625" style="4" bestFit="1" customWidth="1"/>
    <col min="7896" max="7896" width="8.88671875" style="4"/>
    <col min="7897" max="7897" width="22.5546875" style="4" bestFit="1" customWidth="1"/>
    <col min="7898" max="7898" width="11.44140625" style="4" bestFit="1" customWidth="1"/>
    <col min="7899" max="7899" width="11" style="4" bestFit="1" customWidth="1"/>
    <col min="7900" max="8142" width="8.88671875" style="4"/>
    <col min="8143" max="8143" width="16" style="4" customWidth="1"/>
    <col min="8144" max="8144" width="17.5546875" style="4" customWidth="1"/>
    <col min="8145" max="8145" width="12.44140625" style="4" bestFit="1" customWidth="1"/>
    <col min="8146" max="8146" width="13.5546875" style="4" bestFit="1" customWidth="1"/>
    <col min="8147" max="8147" width="16.88671875" style="4" customWidth="1"/>
    <col min="8148" max="8148" width="13.5546875" style="4" customWidth="1"/>
    <col min="8149" max="8149" width="12" style="4" customWidth="1"/>
    <col min="8150" max="8150" width="12.44140625" style="4" customWidth="1"/>
    <col min="8151" max="8151" width="16.44140625" style="4" bestFit="1" customWidth="1"/>
    <col min="8152" max="8152" width="8.88671875" style="4"/>
    <col min="8153" max="8153" width="22.5546875" style="4" bestFit="1" customWidth="1"/>
    <col min="8154" max="8154" width="11.44140625" style="4" bestFit="1" customWidth="1"/>
    <col min="8155" max="8155" width="11" style="4" bestFit="1" customWidth="1"/>
    <col min="8156" max="8398" width="8.88671875" style="4"/>
    <col min="8399" max="8399" width="16" style="4" customWidth="1"/>
    <col min="8400" max="8400" width="17.5546875" style="4" customWidth="1"/>
    <col min="8401" max="8401" width="12.44140625" style="4" bestFit="1" customWidth="1"/>
    <col min="8402" max="8402" width="13.5546875" style="4" bestFit="1" customWidth="1"/>
    <col min="8403" max="8403" width="16.88671875" style="4" customWidth="1"/>
    <col min="8404" max="8404" width="13.5546875" style="4" customWidth="1"/>
    <col min="8405" max="8405" width="12" style="4" customWidth="1"/>
    <col min="8406" max="8406" width="12.44140625" style="4" customWidth="1"/>
    <col min="8407" max="8407" width="16.44140625" style="4" bestFit="1" customWidth="1"/>
    <col min="8408" max="8408" width="8.88671875" style="4"/>
    <col min="8409" max="8409" width="22.5546875" style="4" bestFit="1" customWidth="1"/>
    <col min="8410" max="8410" width="11.44140625" style="4" bestFit="1" customWidth="1"/>
    <col min="8411" max="8411" width="11" style="4" bestFit="1" customWidth="1"/>
    <col min="8412" max="8654" width="8.88671875" style="4"/>
    <col min="8655" max="8655" width="16" style="4" customWidth="1"/>
    <col min="8656" max="8656" width="17.5546875" style="4" customWidth="1"/>
    <col min="8657" max="8657" width="12.44140625" style="4" bestFit="1" customWidth="1"/>
    <col min="8658" max="8658" width="13.5546875" style="4" bestFit="1" customWidth="1"/>
    <col min="8659" max="8659" width="16.88671875" style="4" customWidth="1"/>
    <col min="8660" max="8660" width="13.5546875" style="4" customWidth="1"/>
    <col min="8661" max="8661" width="12" style="4" customWidth="1"/>
    <col min="8662" max="8662" width="12.44140625" style="4" customWidth="1"/>
    <col min="8663" max="8663" width="16.44140625" style="4" bestFit="1" customWidth="1"/>
    <col min="8664" max="8664" width="8.88671875" style="4"/>
    <col min="8665" max="8665" width="22.5546875" style="4" bestFit="1" customWidth="1"/>
    <col min="8666" max="8666" width="11.44140625" style="4" bestFit="1" customWidth="1"/>
    <col min="8667" max="8667" width="11" style="4" bestFit="1" customWidth="1"/>
    <col min="8668" max="8910" width="8.88671875" style="4"/>
    <col min="8911" max="8911" width="16" style="4" customWidth="1"/>
    <col min="8912" max="8912" width="17.5546875" style="4" customWidth="1"/>
    <col min="8913" max="8913" width="12.44140625" style="4" bestFit="1" customWidth="1"/>
    <col min="8914" max="8914" width="13.5546875" style="4" bestFit="1" customWidth="1"/>
    <col min="8915" max="8915" width="16.88671875" style="4" customWidth="1"/>
    <col min="8916" max="8916" width="13.5546875" style="4" customWidth="1"/>
    <col min="8917" max="8917" width="12" style="4" customWidth="1"/>
    <col min="8918" max="8918" width="12.44140625" style="4" customWidth="1"/>
    <col min="8919" max="8919" width="16.44140625" style="4" bestFit="1" customWidth="1"/>
    <col min="8920" max="8920" width="8.88671875" style="4"/>
    <col min="8921" max="8921" width="22.5546875" style="4" bestFit="1" customWidth="1"/>
    <col min="8922" max="8922" width="11.44140625" style="4" bestFit="1" customWidth="1"/>
    <col min="8923" max="8923" width="11" style="4" bestFit="1" customWidth="1"/>
    <col min="8924" max="9166" width="8.88671875" style="4"/>
    <col min="9167" max="9167" width="16" style="4" customWidth="1"/>
    <col min="9168" max="9168" width="17.5546875" style="4" customWidth="1"/>
    <col min="9169" max="9169" width="12.44140625" style="4" bestFit="1" customWidth="1"/>
    <col min="9170" max="9170" width="13.5546875" style="4" bestFit="1" customWidth="1"/>
    <col min="9171" max="9171" width="16.88671875" style="4" customWidth="1"/>
    <col min="9172" max="9172" width="13.5546875" style="4" customWidth="1"/>
    <col min="9173" max="9173" width="12" style="4" customWidth="1"/>
    <col min="9174" max="9174" width="12.44140625" style="4" customWidth="1"/>
    <col min="9175" max="9175" width="16.44140625" style="4" bestFit="1" customWidth="1"/>
    <col min="9176" max="9176" width="8.88671875" style="4"/>
    <col min="9177" max="9177" width="22.5546875" style="4" bestFit="1" customWidth="1"/>
    <col min="9178" max="9178" width="11.44140625" style="4" bestFit="1" customWidth="1"/>
    <col min="9179" max="9179" width="11" style="4" bestFit="1" customWidth="1"/>
    <col min="9180" max="9422" width="8.88671875" style="4"/>
    <col min="9423" max="9423" width="16" style="4" customWidth="1"/>
    <col min="9424" max="9424" width="17.5546875" style="4" customWidth="1"/>
    <col min="9425" max="9425" width="12.44140625" style="4" bestFit="1" customWidth="1"/>
    <col min="9426" max="9426" width="13.5546875" style="4" bestFit="1" customWidth="1"/>
    <col min="9427" max="9427" width="16.88671875" style="4" customWidth="1"/>
    <col min="9428" max="9428" width="13.5546875" style="4" customWidth="1"/>
    <col min="9429" max="9429" width="12" style="4" customWidth="1"/>
    <col min="9430" max="9430" width="12.44140625" style="4" customWidth="1"/>
    <col min="9431" max="9431" width="16.44140625" style="4" bestFit="1" customWidth="1"/>
    <col min="9432" max="9432" width="8.88671875" style="4"/>
    <col min="9433" max="9433" width="22.5546875" style="4" bestFit="1" customWidth="1"/>
    <col min="9434" max="9434" width="11.44140625" style="4" bestFit="1" customWidth="1"/>
    <col min="9435" max="9435" width="11" style="4" bestFit="1" customWidth="1"/>
    <col min="9436" max="9678" width="8.88671875" style="4"/>
    <col min="9679" max="9679" width="16" style="4" customWidth="1"/>
    <col min="9680" max="9680" width="17.5546875" style="4" customWidth="1"/>
    <col min="9681" max="9681" width="12.44140625" style="4" bestFit="1" customWidth="1"/>
    <col min="9682" max="9682" width="13.5546875" style="4" bestFit="1" customWidth="1"/>
    <col min="9683" max="9683" width="16.88671875" style="4" customWidth="1"/>
    <col min="9684" max="9684" width="13.5546875" style="4" customWidth="1"/>
    <col min="9685" max="9685" width="12" style="4" customWidth="1"/>
    <col min="9686" max="9686" width="12.44140625" style="4" customWidth="1"/>
    <col min="9687" max="9687" width="16.44140625" style="4" bestFit="1" customWidth="1"/>
    <col min="9688" max="9688" width="8.88671875" style="4"/>
    <col min="9689" max="9689" width="22.5546875" style="4" bestFit="1" customWidth="1"/>
    <col min="9690" max="9690" width="11.44140625" style="4" bestFit="1" customWidth="1"/>
    <col min="9691" max="9691" width="11" style="4" bestFit="1" customWidth="1"/>
    <col min="9692" max="9934" width="8.88671875" style="4"/>
    <col min="9935" max="9935" width="16" style="4" customWidth="1"/>
    <col min="9936" max="9936" width="17.5546875" style="4" customWidth="1"/>
    <col min="9937" max="9937" width="12.44140625" style="4" bestFit="1" customWidth="1"/>
    <col min="9938" max="9938" width="13.5546875" style="4" bestFit="1" customWidth="1"/>
    <col min="9939" max="9939" width="16.88671875" style="4" customWidth="1"/>
    <col min="9940" max="9940" width="13.5546875" style="4" customWidth="1"/>
    <col min="9941" max="9941" width="12" style="4" customWidth="1"/>
    <col min="9942" max="9942" width="12.44140625" style="4" customWidth="1"/>
    <col min="9943" max="9943" width="16.44140625" style="4" bestFit="1" customWidth="1"/>
    <col min="9944" max="9944" width="8.88671875" style="4"/>
    <col min="9945" max="9945" width="22.5546875" style="4" bestFit="1" customWidth="1"/>
    <col min="9946" max="9946" width="11.44140625" style="4" bestFit="1" customWidth="1"/>
    <col min="9947" max="9947" width="11" style="4" bestFit="1" customWidth="1"/>
    <col min="9948" max="10190" width="8.88671875" style="4"/>
    <col min="10191" max="10191" width="16" style="4" customWidth="1"/>
    <col min="10192" max="10192" width="17.5546875" style="4" customWidth="1"/>
    <col min="10193" max="10193" width="12.44140625" style="4" bestFit="1" customWidth="1"/>
    <col min="10194" max="10194" width="13.5546875" style="4" bestFit="1" customWidth="1"/>
    <col min="10195" max="10195" width="16.88671875" style="4" customWidth="1"/>
    <col min="10196" max="10196" width="13.5546875" style="4" customWidth="1"/>
    <col min="10197" max="10197" width="12" style="4" customWidth="1"/>
    <col min="10198" max="10198" width="12.44140625" style="4" customWidth="1"/>
    <col min="10199" max="10199" width="16.44140625" style="4" bestFit="1" customWidth="1"/>
    <col min="10200" max="10200" width="8.88671875" style="4"/>
    <col min="10201" max="10201" width="22.5546875" style="4" bestFit="1" customWidth="1"/>
    <col min="10202" max="10202" width="11.44140625" style="4" bestFit="1" customWidth="1"/>
    <col min="10203" max="10203" width="11" style="4" bestFit="1" customWidth="1"/>
    <col min="10204" max="10446" width="8.88671875" style="4"/>
    <col min="10447" max="10447" width="16" style="4" customWidth="1"/>
    <col min="10448" max="10448" width="17.5546875" style="4" customWidth="1"/>
    <col min="10449" max="10449" width="12.44140625" style="4" bestFit="1" customWidth="1"/>
    <col min="10450" max="10450" width="13.5546875" style="4" bestFit="1" customWidth="1"/>
    <col min="10451" max="10451" width="16.88671875" style="4" customWidth="1"/>
    <col min="10452" max="10452" width="13.5546875" style="4" customWidth="1"/>
    <col min="10453" max="10453" width="12" style="4" customWidth="1"/>
    <col min="10454" max="10454" width="12.44140625" style="4" customWidth="1"/>
    <col min="10455" max="10455" width="16.44140625" style="4" bestFit="1" customWidth="1"/>
    <col min="10456" max="10456" width="8.88671875" style="4"/>
    <col min="10457" max="10457" width="22.5546875" style="4" bestFit="1" customWidth="1"/>
    <col min="10458" max="10458" width="11.44140625" style="4" bestFit="1" customWidth="1"/>
    <col min="10459" max="10459" width="11" style="4" bestFit="1" customWidth="1"/>
    <col min="10460" max="10702" width="8.88671875" style="4"/>
    <col min="10703" max="10703" width="16" style="4" customWidth="1"/>
    <col min="10704" max="10704" width="17.5546875" style="4" customWidth="1"/>
    <col min="10705" max="10705" width="12.44140625" style="4" bestFit="1" customWidth="1"/>
    <col min="10706" max="10706" width="13.5546875" style="4" bestFit="1" customWidth="1"/>
    <col min="10707" max="10707" width="16.88671875" style="4" customWidth="1"/>
    <col min="10708" max="10708" width="13.5546875" style="4" customWidth="1"/>
    <col min="10709" max="10709" width="12" style="4" customWidth="1"/>
    <col min="10710" max="10710" width="12.44140625" style="4" customWidth="1"/>
    <col min="10711" max="10711" width="16.44140625" style="4" bestFit="1" customWidth="1"/>
    <col min="10712" max="10712" width="8.88671875" style="4"/>
    <col min="10713" max="10713" width="22.5546875" style="4" bestFit="1" customWidth="1"/>
    <col min="10714" max="10714" width="11.44140625" style="4" bestFit="1" customWidth="1"/>
    <col min="10715" max="10715" width="11" style="4" bestFit="1" customWidth="1"/>
    <col min="10716" max="10958" width="8.88671875" style="4"/>
    <col min="10959" max="10959" width="16" style="4" customWidth="1"/>
    <col min="10960" max="10960" width="17.5546875" style="4" customWidth="1"/>
    <col min="10961" max="10961" width="12.44140625" style="4" bestFit="1" customWidth="1"/>
    <col min="10962" max="10962" width="13.5546875" style="4" bestFit="1" customWidth="1"/>
    <col min="10963" max="10963" width="16.88671875" style="4" customWidth="1"/>
    <col min="10964" max="10964" width="13.5546875" style="4" customWidth="1"/>
    <col min="10965" max="10965" width="12" style="4" customWidth="1"/>
    <col min="10966" max="10966" width="12.44140625" style="4" customWidth="1"/>
    <col min="10967" max="10967" width="16.44140625" style="4" bestFit="1" customWidth="1"/>
    <col min="10968" max="10968" width="8.88671875" style="4"/>
    <col min="10969" max="10969" width="22.5546875" style="4" bestFit="1" customWidth="1"/>
    <col min="10970" max="10970" width="11.44140625" style="4" bestFit="1" customWidth="1"/>
    <col min="10971" max="10971" width="11" style="4" bestFit="1" customWidth="1"/>
    <col min="10972" max="11214" width="8.88671875" style="4"/>
    <col min="11215" max="11215" width="16" style="4" customWidth="1"/>
    <col min="11216" max="11216" width="17.5546875" style="4" customWidth="1"/>
    <col min="11217" max="11217" width="12.44140625" style="4" bestFit="1" customWidth="1"/>
    <col min="11218" max="11218" width="13.5546875" style="4" bestFit="1" customWidth="1"/>
    <col min="11219" max="11219" width="16.88671875" style="4" customWidth="1"/>
    <col min="11220" max="11220" width="13.5546875" style="4" customWidth="1"/>
    <col min="11221" max="11221" width="12" style="4" customWidth="1"/>
    <col min="11222" max="11222" width="12.44140625" style="4" customWidth="1"/>
    <col min="11223" max="11223" width="16.44140625" style="4" bestFit="1" customWidth="1"/>
    <col min="11224" max="11224" width="8.88671875" style="4"/>
    <col min="11225" max="11225" width="22.5546875" style="4" bestFit="1" customWidth="1"/>
    <col min="11226" max="11226" width="11.44140625" style="4" bestFit="1" customWidth="1"/>
    <col min="11227" max="11227" width="11" style="4" bestFit="1" customWidth="1"/>
    <col min="11228" max="11470" width="8.88671875" style="4"/>
    <col min="11471" max="11471" width="16" style="4" customWidth="1"/>
    <col min="11472" max="11472" width="17.5546875" style="4" customWidth="1"/>
    <col min="11473" max="11473" width="12.44140625" style="4" bestFit="1" customWidth="1"/>
    <col min="11474" max="11474" width="13.5546875" style="4" bestFit="1" customWidth="1"/>
    <col min="11475" max="11475" width="16.88671875" style="4" customWidth="1"/>
    <col min="11476" max="11476" width="13.5546875" style="4" customWidth="1"/>
    <col min="11477" max="11477" width="12" style="4" customWidth="1"/>
    <col min="11478" max="11478" width="12.44140625" style="4" customWidth="1"/>
    <col min="11479" max="11479" width="16.44140625" style="4" bestFit="1" customWidth="1"/>
    <col min="11480" max="11480" width="8.88671875" style="4"/>
    <col min="11481" max="11481" width="22.5546875" style="4" bestFit="1" customWidth="1"/>
    <col min="11482" max="11482" width="11.44140625" style="4" bestFit="1" customWidth="1"/>
    <col min="11483" max="11483" width="11" style="4" bestFit="1" customWidth="1"/>
    <col min="11484" max="11726" width="8.88671875" style="4"/>
    <col min="11727" max="11727" width="16" style="4" customWidth="1"/>
    <col min="11728" max="11728" width="17.5546875" style="4" customWidth="1"/>
    <col min="11729" max="11729" width="12.44140625" style="4" bestFit="1" customWidth="1"/>
    <col min="11730" max="11730" width="13.5546875" style="4" bestFit="1" customWidth="1"/>
    <col min="11731" max="11731" width="16.88671875" style="4" customWidth="1"/>
    <col min="11732" max="11732" width="13.5546875" style="4" customWidth="1"/>
    <col min="11733" max="11733" width="12" style="4" customWidth="1"/>
    <col min="11734" max="11734" width="12.44140625" style="4" customWidth="1"/>
    <col min="11735" max="11735" width="16.44140625" style="4" bestFit="1" customWidth="1"/>
    <col min="11736" max="11736" width="8.88671875" style="4"/>
    <col min="11737" max="11737" width="22.5546875" style="4" bestFit="1" customWidth="1"/>
    <col min="11738" max="11738" width="11.44140625" style="4" bestFit="1" customWidth="1"/>
    <col min="11739" max="11739" width="11" style="4" bestFit="1" customWidth="1"/>
    <col min="11740" max="11982" width="8.88671875" style="4"/>
    <col min="11983" max="11983" width="16" style="4" customWidth="1"/>
    <col min="11984" max="11984" width="17.5546875" style="4" customWidth="1"/>
    <col min="11985" max="11985" width="12.44140625" style="4" bestFit="1" customWidth="1"/>
    <col min="11986" max="11986" width="13.5546875" style="4" bestFit="1" customWidth="1"/>
    <col min="11987" max="11987" width="16.88671875" style="4" customWidth="1"/>
    <col min="11988" max="11988" width="13.5546875" style="4" customWidth="1"/>
    <col min="11989" max="11989" width="12" style="4" customWidth="1"/>
    <col min="11990" max="11990" width="12.44140625" style="4" customWidth="1"/>
    <col min="11991" max="11991" width="16.44140625" style="4" bestFit="1" customWidth="1"/>
    <col min="11992" max="11992" width="8.88671875" style="4"/>
    <col min="11993" max="11993" width="22.5546875" style="4" bestFit="1" customWidth="1"/>
    <col min="11994" max="11994" width="11.44140625" style="4" bestFit="1" customWidth="1"/>
    <col min="11995" max="11995" width="11" style="4" bestFit="1" customWidth="1"/>
    <col min="11996" max="12238" width="8.88671875" style="4"/>
    <col min="12239" max="12239" width="16" style="4" customWidth="1"/>
    <col min="12240" max="12240" width="17.5546875" style="4" customWidth="1"/>
    <col min="12241" max="12241" width="12.44140625" style="4" bestFit="1" customWidth="1"/>
    <col min="12242" max="12242" width="13.5546875" style="4" bestFit="1" customWidth="1"/>
    <col min="12243" max="12243" width="16.88671875" style="4" customWidth="1"/>
    <col min="12244" max="12244" width="13.5546875" style="4" customWidth="1"/>
    <col min="12245" max="12245" width="12" style="4" customWidth="1"/>
    <col min="12246" max="12246" width="12.44140625" style="4" customWidth="1"/>
    <col min="12247" max="12247" width="16.44140625" style="4" bestFit="1" customWidth="1"/>
    <col min="12248" max="12248" width="8.88671875" style="4"/>
    <col min="12249" max="12249" width="22.5546875" style="4" bestFit="1" customWidth="1"/>
    <col min="12250" max="12250" width="11.44140625" style="4" bestFit="1" customWidth="1"/>
    <col min="12251" max="12251" width="11" style="4" bestFit="1" customWidth="1"/>
    <col min="12252" max="12494" width="8.88671875" style="4"/>
    <col min="12495" max="12495" width="16" style="4" customWidth="1"/>
    <col min="12496" max="12496" width="17.5546875" style="4" customWidth="1"/>
    <col min="12497" max="12497" width="12.44140625" style="4" bestFit="1" customWidth="1"/>
    <col min="12498" max="12498" width="13.5546875" style="4" bestFit="1" customWidth="1"/>
    <col min="12499" max="12499" width="16.88671875" style="4" customWidth="1"/>
    <col min="12500" max="12500" width="13.5546875" style="4" customWidth="1"/>
    <col min="12501" max="12501" width="12" style="4" customWidth="1"/>
    <col min="12502" max="12502" width="12.44140625" style="4" customWidth="1"/>
    <col min="12503" max="12503" width="16.44140625" style="4" bestFit="1" customWidth="1"/>
    <col min="12504" max="12504" width="8.88671875" style="4"/>
    <col min="12505" max="12505" width="22.5546875" style="4" bestFit="1" customWidth="1"/>
    <col min="12506" max="12506" width="11.44140625" style="4" bestFit="1" customWidth="1"/>
    <col min="12507" max="12507" width="11" style="4" bestFit="1" customWidth="1"/>
    <col min="12508" max="12750" width="8.88671875" style="4"/>
    <col min="12751" max="12751" width="16" style="4" customWidth="1"/>
    <col min="12752" max="12752" width="17.5546875" style="4" customWidth="1"/>
    <col min="12753" max="12753" width="12.44140625" style="4" bestFit="1" customWidth="1"/>
    <col min="12754" max="12754" width="13.5546875" style="4" bestFit="1" customWidth="1"/>
    <col min="12755" max="12755" width="16.88671875" style="4" customWidth="1"/>
    <col min="12756" max="12756" width="13.5546875" style="4" customWidth="1"/>
    <col min="12757" max="12757" width="12" style="4" customWidth="1"/>
    <col min="12758" max="12758" width="12.44140625" style="4" customWidth="1"/>
    <col min="12759" max="12759" width="16.44140625" style="4" bestFit="1" customWidth="1"/>
    <col min="12760" max="12760" width="8.88671875" style="4"/>
    <col min="12761" max="12761" width="22.5546875" style="4" bestFit="1" customWidth="1"/>
    <col min="12762" max="12762" width="11.44140625" style="4" bestFit="1" customWidth="1"/>
    <col min="12763" max="12763" width="11" style="4" bestFit="1" customWidth="1"/>
    <col min="12764" max="13006" width="8.88671875" style="4"/>
    <col min="13007" max="13007" width="16" style="4" customWidth="1"/>
    <col min="13008" max="13008" width="17.5546875" style="4" customWidth="1"/>
    <col min="13009" max="13009" width="12.44140625" style="4" bestFit="1" customWidth="1"/>
    <col min="13010" max="13010" width="13.5546875" style="4" bestFit="1" customWidth="1"/>
    <col min="13011" max="13011" width="16.88671875" style="4" customWidth="1"/>
    <col min="13012" max="13012" width="13.5546875" style="4" customWidth="1"/>
    <col min="13013" max="13013" width="12" style="4" customWidth="1"/>
    <col min="13014" max="13014" width="12.44140625" style="4" customWidth="1"/>
    <col min="13015" max="13015" width="16.44140625" style="4" bestFit="1" customWidth="1"/>
    <col min="13016" max="13016" width="8.88671875" style="4"/>
    <col min="13017" max="13017" width="22.5546875" style="4" bestFit="1" customWidth="1"/>
    <col min="13018" max="13018" width="11.44140625" style="4" bestFit="1" customWidth="1"/>
    <col min="13019" max="13019" width="11" style="4" bestFit="1" customWidth="1"/>
    <col min="13020" max="13262" width="8.88671875" style="4"/>
    <col min="13263" max="13263" width="16" style="4" customWidth="1"/>
    <col min="13264" max="13264" width="17.5546875" style="4" customWidth="1"/>
    <col min="13265" max="13265" width="12.44140625" style="4" bestFit="1" customWidth="1"/>
    <col min="13266" max="13266" width="13.5546875" style="4" bestFit="1" customWidth="1"/>
    <col min="13267" max="13267" width="16.88671875" style="4" customWidth="1"/>
    <col min="13268" max="13268" width="13.5546875" style="4" customWidth="1"/>
    <col min="13269" max="13269" width="12" style="4" customWidth="1"/>
    <col min="13270" max="13270" width="12.44140625" style="4" customWidth="1"/>
    <col min="13271" max="13271" width="16.44140625" style="4" bestFit="1" customWidth="1"/>
    <col min="13272" max="13272" width="8.88671875" style="4"/>
    <col min="13273" max="13273" width="22.5546875" style="4" bestFit="1" customWidth="1"/>
    <col min="13274" max="13274" width="11.44140625" style="4" bestFit="1" customWidth="1"/>
    <col min="13275" max="13275" width="11" style="4" bestFit="1" customWidth="1"/>
    <col min="13276" max="13518" width="8.88671875" style="4"/>
    <col min="13519" max="13519" width="16" style="4" customWidth="1"/>
    <col min="13520" max="13520" width="17.5546875" style="4" customWidth="1"/>
    <col min="13521" max="13521" width="12.44140625" style="4" bestFit="1" customWidth="1"/>
    <col min="13522" max="13522" width="13.5546875" style="4" bestFit="1" customWidth="1"/>
    <col min="13523" max="13523" width="16.88671875" style="4" customWidth="1"/>
    <col min="13524" max="13524" width="13.5546875" style="4" customWidth="1"/>
    <col min="13525" max="13525" width="12" style="4" customWidth="1"/>
    <col min="13526" max="13526" width="12.44140625" style="4" customWidth="1"/>
    <col min="13527" max="13527" width="16.44140625" style="4" bestFit="1" customWidth="1"/>
    <col min="13528" max="13528" width="8.88671875" style="4"/>
    <col min="13529" max="13529" width="22.5546875" style="4" bestFit="1" customWidth="1"/>
    <col min="13530" max="13530" width="11.44140625" style="4" bestFit="1" customWidth="1"/>
    <col min="13531" max="13531" width="11" style="4" bestFit="1" customWidth="1"/>
    <col min="13532" max="13774" width="8.88671875" style="4"/>
    <col min="13775" max="13775" width="16" style="4" customWidth="1"/>
    <col min="13776" max="13776" width="17.5546875" style="4" customWidth="1"/>
    <col min="13777" max="13777" width="12.44140625" style="4" bestFit="1" customWidth="1"/>
    <col min="13778" max="13778" width="13.5546875" style="4" bestFit="1" customWidth="1"/>
    <col min="13779" max="13779" width="16.88671875" style="4" customWidth="1"/>
    <col min="13780" max="13780" width="13.5546875" style="4" customWidth="1"/>
    <col min="13781" max="13781" width="12" style="4" customWidth="1"/>
    <col min="13782" max="13782" width="12.44140625" style="4" customWidth="1"/>
    <col min="13783" max="13783" width="16.44140625" style="4" bestFit="1" customWidth="1"/>
    <col min="13784" max="13784" width="8.88671875" style="4"/>
    <col min="13785" max="13785" width="22.5546875" style="4" bestFit="1" customWidth="1"/>
    <col min="13786" max="13786" width="11.44140625" style="4" bestFit="1" customWidth="1"/>
    <col min="13787" max="13787" width="11" style="4" bestFit="1" customWidth="1"/>
    <col min="13788" max="14030" width="8.88671875" style="4"/>
    <col min="14031" max="14031" width="16" style="4" customWidth="1"/>
    <col min="14032" max="14032" width="17.5546875" style="4" customWidth="1"/>
    <col min="14033" max="14033" width="12.44140625" style="4" bestFit="1" customWidth="1"/>
    <col min="14034" max="14034" width="13.5546875" style="4" bestFit="1" customWidth="1"/>
    <col min="14035" max="14035" width="16.88671875" style="4" customWidth="1"/>
    <col min="14036" max="14036" width="13.5546875" style="4" customWidth="1"/>
    <col min="14037" max="14037" width="12" style="4" customWidth="1"/>
    <col min="14038" max="14038" width="12.44140625" style="4" customWidth="1"/>
    <col min="14039" max="14039" width="16.44140625" style="4" bestFit="1" customWidth="1"/>
    <col min="14040" max="14040" width="8.88671875" style="4"/>
    <col min="14041" max="14041" width="22.5546875" style="4" bestFit="1" customWidth="1"/>
    <col min="14042" max="14042" width="11.44140625" style="4" bestFit="1" customWidth="1"/>
    <col min="14043" max="14043" width="11" style="4" bestFit="1" customWidth="1"/>
    <col min="14044" max="14286" width="8.88671875" style="4"/>
    <col min="14287" max="14287" width="16" style="4" customWidth="1"/>
    <col min="14288" max="14288" width="17.5546875" style="4" customWidth="1"/>
    <col min="14289" max="14289" width="12.44140625" style="4" bestFit="1" customWidth="1"/>
    <col min="14290" max="14290" width="13.5546875" style="4" bestFit="1" customWidth="1"/>
    <col min="14291" max="14291" width="16.88671875" style="4" customWidth="1"/>
    <col min="14292" max="14292" width="13.5546875" style="4" customWidth="1"/>
    <col min="14293" max="14293" width="12" style="4" customWidth="1"/>
    <col min="14294" max="14294" width="12.44140625" style="4" customWidth="1"/>
    <col min="14295" max="14295" width="16.44140625" style="4" bestFit="1" customWidth="1"/>
    <col min="14296" max="14296" width="8.88671875" style="4"/>
    <col min="14297" max="14297" width="22.5546875" style="4" bestFit="1" customWidth="1"/>
    <col min="14298" max="14298" width="11.44140625" style="4" bestFit="1" customWidth="1"/>
    <col min="14299" max="14299" width="11" style="4" bestFit="1" customWidth="1"/>
    <col min="14300" max="14542" width="8.88671875" style="4"/>
    <col min="14543" max="14543" width="16" style="4" customWidth="1"/>
    <col min="14544" max="14544" width="17.5546875" style="4" customWidth="1"/>
    <col min="14545" max="14545" width="12.44140625" style="4" bestFit="1" customWidth="1"/>
    <col min="14546" max="14546" width="13.5546875" style="4" bestFit="1" customWidth="1"/>
    <col min="14547" max="14547" width="16.88671875" style="4" customWidth="1"/>
    <col min="14548" max="14548" width="13.5546875" style="4" customWidth="1"/>
    <col min="14549" max="14549" width="12" style="4" customWidth="1"/>
    <col min="14550" max="14550" width="12.44140625" style="4" customWidth="1"/>
    <col min="14551" max="14551" width="16.44140625" style="4" bestFit="1" customWidth="1"/>
    <col min="14552" max="14552" width="8.88671875" style="4"/>
    <col min="14553" max="14553" width="22.5546875" style="4" bestFit="1" customWidth="1"/>
    <col min="14554" max="14554" width="11.44140625" style="4" bestFit="1" customWidth="1"/>
    <col min="14555" max="14555" width="11" style="4" bestFit="1" customWidth="1"/>
    <col min="14556" max="14798" width="8.88671875" style="4"/>
    <col min="14799" max="14799" width="16" style="4" customWidth="1"/>
    <col min="14800" max="14800" width="17.5546875" style="4" customWidth="1"/>
    <col min="14801" max="14801" width="12.44140625" style="4" bestFit="1" customWidth="1"/>
    <col min="14802" max="14802" width="13.5546875" style="4" bestFit="1" customWidth="1"/>
    <col min="14803" max="14803" width="16.88671875" style="4" customWidth="1"/>
    <col min="14804" max="14804" width="13.5546875" style="4" customWidth="1"/>
    <col min="14805" max="14805" width="12" style="4" customWidth="1"/>
    <col min="14806" max="14806" width="12.44140625" style="4" customWidth="1"/>
    <col min="14807" max="14807" width="16.44140625" style="4" bestFit="1" customWidth="1"/>
    <col min="14808" max="14808" width="8.88671875" style="4"/>
    <col min="14809" max="14809" width="22.5546875" style="4" bestFit="1" customWidth="1"/>
    <col min="14810" max="14810" width="11.44140625" style="4" bestFit="1" customWidth="1"/>
    <col min="14811" max="14811" width="11" style="4" bestFit="1" customWidth="1"/>
    <col min="14812" max="15054" width="8.88671875" style="4"/>
    <col min="15055" max="15055" width="16" style="4" customWidth="1"/>
    <col min="15056" max="15056" width="17.5546875" style="4" customWidth="1"/>
    <col min="15057" max="15057" width="12.44140625" style="4" bestFit="1" customWidth="1"/>
    <col min="15058" max="15058" width="13.5546875" style="4" bestFit="1" customWidth="1"/>
    <col min="15059" max="15059" width="16.88671875" style="4" customWidth="1"/>
    <col min="15060" max="15060" width="13.5546875" style="4" customWidth="1"/>
    <col min="15061" max="15061" width="12" style="4" customWidth="1"/>
    <col min="15062" max="15062" width="12.44140625" style="4" customWidth="1"/>
    <col min="15063" max="15063" width="16.44140625" style="4" bestFit="1" customWidth="1"/>
    <col min="15064" max="15064" width="8.88671875" style="4"/>
    <col min="15065" max="15065" width="22.5546875" style="4" bestFit="1" customWidth="1"/>
    <col min="15066" max="15066" width="11.44140625" style="4" bestFit="1" customWidth="1"/>
    <col min="15067" max="15067" width="11" style="4" bestFit="1" customWidth="1"/>
    <col min="15068" max="15310" width="8.88671875" style="4"/>
    <col min="15311" max="15311" width="16" style="4" customWidth="1"/>
    <col min="15312" max="15312" width="17.5546875" style="4" customWidth="1"/>
    <col min="15313" max="15313" width="12.44140625" style="4" bestFit="1" customWidth="1"/>
    <col min="15314" max="15314" width="13.5546875" style="4" bestFit="1" customWidth="1"/>
    <col min="15315" max="15315" width="16.88671875" style="4" customWidth="1"/>
    <col min="15316" max="15316" width="13.5546875" style="4" customWidth="1"/>
    <col min="15317" max="15317" width="12" style="4" customWidth="1"/>
    <col min="15318" max="15318" width="12.44140625" style="4" customWidth="1"/>
    <col min="15319" max="15319" width="16.44140625" style="4" bestFit="1" customWidth="1"/>
    <col min="15320" max="15320" width="8.88671875" style="4"/>
    <col min="15321" max="15321" width="22.5546875" style="4" bestFit="1" customWidth="1"/>
    <col min="15322" max="15322" width="11.44140625" style="4" bestFit="1" customWidth="1"/>
    <col min="15323" max="15323" width="11" style="4" bestFit="1" customWidth="1"/>
    <col min="15324" max="15566" width="8.88671875" style="4"/>
    <col min="15567" max="15567" width="16" style="4" customWidth="1"/>
    <col min="15568" max="15568" width="17.5546875" style="4" customWidth="1"/>
    <col min="15569" max="15569" width="12.44140625" style="4" bestFit="1" customWidth="1"/>
    <col min="15570" max="15570" width="13.5546875" style="4" bestFit="1" customWidth="1"/>
    <col min="15571" max="15571" width="16.88671875" style="4" customWidth="1"/>
    <col min="15572" max="15572" width="13.5546875" style="4" customWidth="1"/>
    <col min="15573" max="15573" width="12" style="4" customWidth="1"/>
    <col min="15574" max="15574" width="12.44140625" style="4" customWidth="1"/>
    <col min="15575" max="15575" width="16.44140625" style="4" bestFit="1" customWidth="1"/>
    <col min="15576" max="15576" width="8.88671875" style="4"/>
    <col min="15577" max="15577" width="22.5546875" style="4" bestFit="1" customWidth="1"/>
    <col min="15578" max="15578" width="11.44140625" style="4" bestFit="1" customWidth="1"/>
    <col min="15579" max="15579" width="11" style="4" bestFit="1" customWidth="1"/>
    <col min="15580" max="15822" width="8.88671875" style="4"/>
    <col min="15823" max="15823" width="16" style="4" customWidth="1"/>
    <col min="15824" max="15824" width="17.5546875" style="4" customWidth="1"/>
    <col min="15825" max="15825" width="12.44140625" style="4" bestFit="1" customWidth="1"/>
    <col min="15826" max="15826" width="13.5546875" style="4" bestFit="1" customWidth="1"/>
    <col min="15827" max="15827" width="16.88671875" style="4" customWidth="1"/>
    <col min="15828" max="15828" width="13.5546875" style="4" customWidth="1"/>
    <col min="15829" max="15829" width="12" style="4" customWidth="1"/>
    <col min="15830" max="15830" width="12.44140625" style="4" customWidth="1"/>
    <col min="15831" max="15831" width="16.44140625" style="4" bestFit="1" customWidth="1"/>
    <col min="15832" max="15832" width="8.88671875" style="4"/>
    <col min="15833" max="15833" width="22.5546875" style="4" bestFit="1" customWidth="1"/>
    <col min="15834" max="15834" width="11.44140625" style="4" bestFit="1" customWidth="1"/>
    <col min="15835" max="15835" width="11" style="4" bestFit="1" customWidth="1"/>
    <col min="15836" max="16078" width="8.88671875" style="4"/>
    <col min="16079" max="16079" width="16" style="4" customWidth="1"/>
    <col min="16080" max="16080" width="17.5546875" style="4" customWidth="1"/>
    <col min="16081" max="16081" width="12.44140625" style="4" bestFit="1" customWidth="1"/>
    <col min="16082" max="16082" width="13.5546875" style="4" bestFit="1" customWidth="1"/>
    <col min="16083" max="16083" width="16.88671875" style="4" customWidth="1"/>
    <col min="16084" max="16084" width="13.5546875" style="4" customWidth="1"/>
    <col min="16085" max="16085" width="12" style="4" customWidth="1"/>
    <col min="16086" max="16086" width="12.44140625" style="4" customWidth="1"/>
    <col min="16087" max="16087" width="16.44140625" style="4" bestFit="1" customWidth="1"/>
    <col min="16088" max="16088" width="8.88671875" style="4"/>
    <col min="16089" max="16089" width="22.5546875" style="4" bestFit="1" customWidth="1"/>
    <col min="16090" max="16090" width="11.44140625" style="4" bestFit="1" customWidth="1"/>
    <col min="16091" max="16091" width="11" style="4" bestFit="1" customWidth="1"/>
    <col min="16092" max="16335" width="8.88671875" style="4"/>
    <col min="16336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2.1083408316788402E-3</v>
      </c>
      <c r="E5" s="57">
        <v>2.1029399367755532E-3</v>
      </c>
      <c r="F5" s="56">
        <v>38.332115538461537</v>
      </c>
      <c r="G5" s="56">
        <v>18.294142121845358</v>
      </c>
      <c r="H5" s="57">
        <v>18.432754187197361</v>
      </c>
      <c r="I5" s="58">
        <v>18.073687221238941</v>
      </c>
      <c r="J5" s="58">
        <v>20.186208924967254</v>
      </c>
      <c r="K5" s="58">
        <v>20.164415637598598</v>
      </c>
      <c r="L5" s="59">
        <v>12.193641377920702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17.551537872340433</v>
      </c>
      <c r="D7" s="56">
        <v>13.969077052512706</v>
      </c>
      <c r="E7" s="57">
        <v>13.978254171360051</v>
      </c>
      <c r="F7" s="56">
        <v>211.24476323076931</v>
      </c>
      <c r="G7" s="56">
        <v>83.45791213470504</v>
      </c>
      <c r="H7" s="57">
        <v>84.341873750332596</v>
      </c>
      <c r="I7" s="58">
        <v>89.719899610619436</v>
      </c>
      <c r="J7" s="58">
        <v>249.95224130583182</v>
      </c>
      <c r="K7" s="58">
        <v>248.29924552256813</v>
      </c>
      <c r="L7" s="59">
        <v>118.98774601522427</v>
      </c>
    </row>
    <row r="8" spans="1:12" x14ac:dyDescent="0.3">
      <c r="A8" s="2" t="s">
        <v>0</v>
      </c>
      <c r="B8" s="3" t="s">
        <v>18</v>
      </c>
      <c r="C8" s="56">
        <v>1.9161940425531914</v>
      </c>
      <c r="D8" s="56">
        <v>1.7049701582849126</v>
      </c>
      <c r="E8" s="57">
        <v>1.7055112463209912</v>
      </c>
      <c r="F8" s="56">
        <v>1.2137178461538463</v>
      </c>
      <c r="G8" s="56">
        <v>0.99713336441086653</v>
      </c>
      <c r="H8" s="57">
        <v>0.9986315809077847</v>
      </c>
      <c r="I8" s="58">
        <v>3.2758997522123896</v>
      </c>
      <c r="J8" s="58">
        <v>3.4427968285888237</v>
      </c>
      <c r="K8" s="58">
        <v>3.4410750777826471</v>
      </c>
      <c r="L8" s="59">
        <v>2.1701410925669622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7.0888204950729505E-2</v>
      </c>
      <c r="E10" s="57">
        <v>7.0706612041713607E-2</v>
      </c>
      <c r="F10" s="56">
        <v>1.083076846153846</v>
      </c>
      <c r="G10" s="56">
        <v>0.63361553126506998</v>
      </c>
      <c r="H10" s="57">
        <v>0.63672466609907963</v>
      </c>
      <c r="I10" s="58">
        <v>3.4880235398230095</v>
      </c>
      <c r="J10" s="58">
        <v>8.4782945571278354</v>
      </c>
      <c r="K10" s="58">
        <v>8.4268137083698527</v>
      </c>
      <c r="L10" s="59">
        <v>3.319923877310103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5.1316803540919116</v>
      </c>
      <c r="E11" s="57">
        <v>5.1185346302823307</v>
      </c>
      <c r="F11" s="56">
        <v>0</v>
      </c>
      <c r="G11" s="56">
        <v>22.684212515672726</v>
      </c>
      <c r="H11" s="57">
        <v>22.52729517267068</v>
      </c>
      <c r="I11" s="58">
        <v>0</v>
      </c>
      <c r="J11" s="58">
        <v>32.973484857295709</v>
      </c>
      <c r="K11" s="58">
        <v>32.633322372918485</v>
      </c>
      <c r="L11" s="59">
        <v>19.781453358300091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1.2778358620061567</v>
      </c>
      <c r="E12" s="57">
        <v>1.2745624552160169</v>
      </c>
      <c r="F12" s="56">
        <v>0</v>
      </c>
      <c r="G12" s="56">
        <v>3.1873385854364251</v>
      </c>
      <c r="H12" s="57">
        <v>3.1652902687170754</v>
      </c>
      <c r="I12" s="58">
        <v>0</v>
      </c>
      <c r="J12" s="58">
        <v>3.7208140398132947</v>
      </c>
      <c r="K12" s="58">
        <v>3.6824292177914111</v>
      </c>
      <c r="L12" s="59">
        <v>2.6513904726044131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0.2948792681371924</v>
      </c>
      <c r="E14" s="57">
        <v>0.29412388176301729</v>
      </c>
      <c r="F14" s="56">
        <v>0</v>
      </c>
      <c r="G14" s="56">
        <v>2.8358878524352997</v>
      </c>
      <c r="H14" s="57">
        <v>2.8162706853615709</v>
      </c>
      <c r="I14" s="58">
        <v>0</v>
      </c>
      <c r="J14" s="58">
        <v>4.1580985694518739</v>
      </c>
      <c r="K14" s="58">
        <v>4.1152026139351428</v>
      </c>
      <c r="L14" s="59">
        <v>2.357071653504843</v>
      </c>
    </row>
    <row r="15" spans="1:12" ht="15" thickBot="1" x14ac:dyDescent="0.35">
      <c r="A15" s="25" t="s">
        <v>5</v>
      </c>
      <c r="B15" s="26"/>
      <c r="C15" s="60">
        <v>19.467731914893623</v>
      </c>
      <c r="D15" s="60">
        <v>22.45143924081529</v>
      </c>
      <c r="E15" s="60">
        <v>22.443795936920896</v>
      </c>
      <c r="F15" s="60">
        <v>251.87367346153857</v>
      </c>
      <c r="G15" s="60">
        <v>132.09024210577078</v>
      </c>
      <c r="H15" s="60">
        <v>132.91884031128615</v>
      </c>
      <c r="I15" s="60">
        <v>114.55751012389378</v>
      </c>
      <c r="J15" s="60">
        <v>322.91193908307662</v>
      </c>
      <c r="K15" s="60">
        <v>320.76250415096433</v>
      </c>
      <c r="L15" s="60">
        <v>161.46136784743138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26.178486808510637</v>
      </c>
      <c r="D21" s="56">
        <v>24.465237122456784</v>
      </c>
      <c r="E21" s="57">
        <v>24.46962592020639</v>
      </c>
      <c r="F21" s="56">
        <v>88.04833338461539</v>
      </c>
      <c r="G21" s="56">
        <v>112.70104617424852</v>
      </c>
      <c r="H21" s="57">
        <v>112.53051179109241</v>
      </c>
      <c r="I21" s="58">
        <v>33.482654973451332</v>
      </c>
      <c r="J21" s="58">
        <v>113.31746827371178</v>
      </c>
      <c r="K21" s="58">
        <v>112.49387293492549</v>
      </c>
      <c r="L21" s="59">
        <v>79.632374005943177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5.6360133242244004</v>
      </c>
      <c r="H22" s="57">
        <v>5.5970263752461014</v>
      </c>
      <c r="I22" s="58">
        <v>0</v>
      </c>
      <c r="J22" s="58">
        <v>0</v>
      </c>
      <c r="K22" s="58">
        <v>0</v>
      </c>
      <c r="L22" s="59">
        <v>1.4272424851420662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6.846006804372287</v>
      </c>
      <c r="H23" s="57">
        <v>6.7986497626775924</v>
      </c>
      <c r="I23" s="58">
        <v>0</v>
      </c>
      <c r="J23" s="58">
        <v>5.150597751046992</v>
      </c>
      <c r="K23" s="58">
        <v>5.0974629327344445</v>
      </c>
      <c r="L23" s="59">
        <v>3.627723275258488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26.178486808510637</v>
      </c>
      <c r="D25" s="60">
        <v>24.465237122456784</v>
      </c>
      <c r="E25" s="60">
        <v>24.46962592020639</v>
      </c>
      <c r="F25" s="60">
        <v>88.04833338461539</v>
      </c>
      <c r="G25" s="60">
        <v>125.18306630284519</v>
      </c>
      <c r="H25" s="60">
        <v>124.92618792901611</v>
      </c>
      <c r="I25" s="60">
        <v>33.482654973451332</v>
      </c>
      <c r="J25" s="60">
        <v>118.46806602475877</v>
      </c>
      <c r="K25" s="60">
        <v>117.59133586765994</v>
      </c>
      <c r="L25" s="61">
        <v>84.687339766343726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5.464381340959181E-5</v>
      </c>
      <c r="E30" s="57">
        <v>5.4503833436285016E-5</v>
      </c>
      <c r="F30" s="56">
        <v>0.38076923076923075</v>
      </c>
      <c r="G30" s="56">
        <v>0.53289931950918934</v>
      </c>
      <c r="H30" s="57">
        <v>0.53184696429521627</v>
      </c>
      <c r="I30" s="58">
        <v>0.22300884955752212</v>
      </c>
      <c r="J30" s="58">
        <v>0.35117982399498182</v>
      </c>
      <c r="K30" s="58">
        <v>0.34985758106923753</v>
      </c>
      <c r="L30" s="59">
        <v>0.26563814486146164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0.56737588652482274</v>
      </c>
      <c r="D32" s="56">
        <v>0.34782608695652173</v>
      </c>
      <c r="E32" s="57">
        <v>0.34838850332473387</v>
      </c>
      <c r="F32" s="56">
        <v>2.1538461538461537</v>
      </c>
      <c r="G32" s="56">
        <v>2.0219150190215935</v>
      </c>
      <c r="H32" s="57">
        <v>2.0228276485925609</v>
      </c>
      <c r="I32" s="58">
        <v>0.9610619469026549</v>
      </c>
      <c r="J32" s="58">
        <v>2.558603767319152</v>
      </c>
      <c r="K32" s="58">
        <v>2.5421231375985975</v>
      </c>
      <c r="L32" s="59">
        <v>1.5904977068577166</v>
      </c>
    </row>
    <row r="33" spans="1:12" x14ac:dyDescent="0.3">
      <c r="A33" s="2" t="s">
        <v>0</v>
      </c>
      <c r="B33" s="3" t="s">
        <v>18</v>
      </c>
      <c r="C33" s="56">
        <v>2.1276595744680851E-2</v>
      </c>
      <c r="D33" s="56">
        <v>1.8014243820695434E-2</v>
      </c>
      <c r="E33" s="57">
        <v>1.8022600922931578E-2</v>
      </c>
      <c r="F33" s="56">
        <v>3.0769230769230771E-2</v>
      </c>
      <c r="G33" s="56">
        <v>4.3830038043187053E-2</v>
      </c>
      <c r="H33" s="57">
        <v>4.3739690310221895E-2</v>
      </c>
      <c r="I33" s="58">
        <v>4.9557522123893805E-2</v>
      </c>
      <c r="J33" s="58">
        <v>5.1030385772005242E-2</v>
      </c>
      <c r="K33" s="58">
        <v>5.1015191352614668E-2</v>
      </c>
      <c r="L33" s="59">
        <v>3.6839534315720915E-2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1.1538461538461539E-2</v>
      </c>
      <c r="G35" s="56">
        <v>5.4117773134008465E-3</v>
      </c>
      <c r="H35" s="57">
        <v>5.4541584632575961E-3</v>
      </c>
      <c r="I35" s="58">
        <v>2.831858407079646E-2</v>
      </c>
      <c r="J35" s="58">
        <v>4.9941885135509102E-2</v>
      </c>
      <c r="K35" s="58">
        <v>4.971881390593047E-2</v>
      </c>
      <c r="L35" s="59">
        <v>1.9864853863062769E-2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0.12826724467678186</v>
      </c>
      <c r="E36" s="57">
        <v>0.12793866501943971</v>
      </c>
      <c r="F36" s="56">
        <v>0</v>
      </c>
      <c r="G36" s="56">
        <v>0.21164871671221133</v>
      </c>
      <c r="H36" s="57">
        <v>0.21018464321821956</v>
      </c>
      <c r="I36" s="58">
        <v>0</v>
      </c>
      <c r="J36" s="58">
        <v>0.35343062192129587</v>
      </c>
      <c r="K36" s="58">
        <v>0.34978454572012851</v>
      </c>
      <c r="L36" s="59">
        <v>0.23134277728025185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1.1948780532230743E-2</v>
      </c>
      <c r="E37" s="57">
        <v>1.1918171578067658E-2</v>
      </c>
      <c r="F37" s="56">
        <v>0</v>
      </c>
      <c r="G37" s="56">
        <v>3.2684991694797196E-2</v>
      </c>
      <c r="H37" s="57">
        <v>3.2458894269142766E-2</v>
      </c>
      <c r="I37" s="58">
        <v>0</v>
      </c>
      <c r="J37" s="58">
        <v>1.8449163330442966E-2</v>
      </c>
      <c r="K37" s="58">
        <v>1.8258837277242184E-2</v>
      </c>
      <c r="L37" s="59">
        <v>1.9512062742543895E-2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7.6501338773428537E-3</v>
      </c>
      <c r="E39" s="57">
        <v>7.6305366810799028E-3</v>
      </c>
      <c r="F39" s="56">
        <v>0</v>
      </c>
      <c r="G39" s="56">
        <v>4.8813159727803673E-2</v>
      </c>
      <c r="H39" s="57">
        <v>4.8475496195391904E-2</v>
      </c>
      <c r="I39" s="58">
        <v>0</v>
      </c>
      <c r="J39" s="58">
        <v>4.1547515820157553E-2</v>
      </c>
      <c r="K39" s="58">
        <v>4.11189015483494E-2</v>
      </c>
      <c r="L39" s="59">
        <v>3.0489294146381178E-2</v>
      </c>
    </row>
    <row r="40" spans="1:12" ht="15" thickBot="1" x14ac:dyDescent="0.35">
      <c r="A40" s="25" t="s">
        <v>5</v>
      </c>
      <c r="B40" s="26"/>
      <c r="C40" s="60">
        <v>0.58865248226950362</v>
      </c>
      <c r="D40" s="60">
        <v>0.51376113367698217</v>
      </c>
      <c r="E40" s="60">
        <v>0.51395298135968903</v>
      </c>
      <c r="F40" s="60">
        <v>2.5769230769230766</v>
      </c>
      <c r="G40" s="60">
        <v>2.8972030220221829</v>
      </c>
      <c r="H40" s="60">
        <v>2.8949874953440107</v>
      </c>
      <c r="I40" s="60">
        <v>1.2619469026548673</v>
      </c>
      <c r="J40" s="60">
        <v>3.4241831632935442</v>
      </c>
      <c r="K40" s="60">
        <v>3.4018770084721002</v>
      </c>
      <c r="L40" s="61">
        <v>2.194184374067139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7.8014184397163122E-2</v>
      </c>
      <c r="D46" s="56">
        <v>5.2148412597220452E-2</v>
      </c>
      <c r="E46" s="57">
        <v>5.2214672431961047E-2</v>
      </c>
      <c r="F46" s="56">
        <v>0.18076923076923077</v>
      </c>
      <c r="G46" s="56">
        <v>0.33049348979263782</v>
      </c>
      <c r="H46" s="57">
        <v>0.32945777683179905</v>
      </c>
      <c r="I46" s="58">
        <v>8.3185840707964601E-2</v>
      </c>
      <c r="J46" s="58">
        <v>0.28212460564913383</v>
      </c>
      <c r="K46" s="58">
        <v>0.28007230499561786</v>
      </c>
      <c r="L46" s="59">
        <v>0.20757686775760537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3.0943578202861276E-2</v>
      </c>
      <c r="H47" s="57">
        <v>3.0729526951524505E-2</v>
      </c>
      <c r="I47" s="58">
        <v>0</v>
      </c>
      <c r="J47" s="58">
        <v>0</v>
      </c>
      <c r="K47" s="58">
        <v>0</v>
      </c>
      <c r="L47" s="59">
        <v>7.8360335422942278E-3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1.6744360499383808E-2</v>
      </c>
      <c r="H48" s="57">
        <v>1.6628531900175596E-2</v>
      </c>
      <c r="I48" s="58">
        <v>0</v>
      </c>
      <c r="J48" s="58">
        <v>2.1972953526557572E-2</v>
      </c>
      <c r="K48" s="58">
        <v>2.1746275197195443E-2</v>
      </c>
      <c r="L48" s="59">
        <v>1.232055143965915E-2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7.8014184397163122E-2</v>
      </c>
      <c r="D50" s="60">
        <v>5.2148412597220452E-2</v>
      </c>
      <c r="E50" s="60">
        <v>5.2214672431961047E-2</v>
      </c>
      <c r="F50" s="60">
        <v>0.18076923076923077</v>
      </c>
      <c r="G50" s="60">
        <v>0.3781814284948829</v>
      </c>
      <c r="H50" s="60">
        <v>0.37681583568349913</v>
      </c>
      <c r="I50" s="60">
        <v>8.3185840707964601E-2</v>
      </c>
      <c r="J50" s="60">
        <v>0.30409755917569142</v>
      </c>
      <c r="K50" s="60">
        <v>0.30181858019281332</v>
      </c>
      <c r="L50" s="61">
        <v>0.22773345273955875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0.43262411347517732</v>
      </c>
      <c r="D56" s="56">
        <v>0.49133895557457968</v>
      </c>
      <c r="E56" s="57">
        <v>0.49118854692780056</v>
      </c>
      <c r="F56" s="56">
        <v>3.4115384615384614</v>
      </c>
      <c r="G56" s="56">
        <v>5.205727910839629</v>
      </c>
      <c r="H56" s="57">
        <v>5.1933166604586818</v>
      </c>
      <c r="I56" s="58">
        <v>3.0938053097345133</v>
      </c>
      <c r="J56" s="58">
        <v>5.7145176466247252</v>
      </c>
      <c r="K56" s="58">
        <v>5.6874817411627223</v>
      </c>
      <c r="L56" s="59">
        <v>3.6210209232272246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0.43262411347517732</v>
      </c>
      <c r="D58" s="60">
        <v>0.49133895557457968</v>
      </c>
      <c r="E58" s="60">
        <v>0.49118854692780056</v>
      </c>
      <c r="F58" s="60">
        <v>3.4115384615384614</v>
      </c>
      <c r="G58" s="60">
        <v>5.205727910839629</v>
      </c>
      <c r="H58" s="60">
        <v>5.1933166604586818</v>
      </c>
      <c r="I58" s="60">
        <v>3.0938053097345133</v>
      </c>
      <c r="J58" s="60">
        <v>5.7145176466247252</v>
      </c>
      <c r="K58" s="60">
        <v>5.6874817411627223</v>
      </c>
      <c r="L58" s="60">
        <v>3.6210209232272246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0</v>
      </c>
      <c r="H7" s="57">
        <v>0</v>
      </c>
      <c r="I7" s="58">
        <v>47.018683636363633</v>
      </c>
      <c r="J7" s="58">
        <v>123.19517947733962</v>
      </c>
      <c r="K7" s="58">
        <v>122.90040645168857</v>
      </c>
      <c r="L7" s="59">
        <v>116.67534968496049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50.003874844025887</v>
      </c>
      <c r="K11" s="58">
        <v>49.810379549718554</v>
      </c>
      <c r="L11" s="59">
        <v>47.287422553712553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47.018683636363633</v>
      </c>
      <c r="J15" s="60">
        <v>173.19905432136551</v>
      </c>
      <c r="K15" s="60">
        <v>172.71078600140712</v>
      </c>
      <c r="L15" s="60">
        <v>163.96277223867304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364.77525636363634</v>
      </c>
      <c r="J21" s="58">
        <v>301.58028052266042</v>
      </c>
      <c r="K21" s="58">
        <v>301.82482018058164</v>
      </c>
      <c r="L21" s="59">
        <v>307.89536528776586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32.347276831077103</v>
      </c>
      <c r="K23" s="58">
        <v>32.222105614446527</v>
      </c>
      <c r="L23" s="59">
        <v>30.590016328620724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364.77525636363634</v>
      </c>
      <c r="J25" s="60">
        <v>333.92755735373754</v>
      </c>
      <c r="K25" s="60">
        <v>334.04692579502819</v>
      </c>
      <c r="L25" s="61">
        <v>338.48538161638658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</v>
      </c>
      <c r="H32" s="57">
        <v>0</v>
      </c>
      <c r="I32" s="58">
        <v>1.4545454545454546</v>
      </c>
      <c r="J32" s="58">
        <v>2.2695703354914656</v>
      </c>
      <c r="K32" s="58">
        <v>2.2664165103189493</v>
      </c>
      <c r="L32" s="59">
        <v>2.1516197261493932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</v>
      </c>
      <c r="I36" s="56">
        <v>0</v>
      </c>
      <c r="J36" s="58">
        <v>0.47321954090641555</v>
      </c>
      <c r="K36" s="58">
        <v>0.47138836772983117</v>
      </c>
      <c r="L36" s="59">
        <v>0.44751196704887009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1.4545454545454546</v>
      </c>
      <c r="J40" s="60">
        <v>2.7427898763978811</v>
      </c>
      <c r="K40" s="60">
        <v>2.7378048780487805</v>
      </c>
      <c r="L40" s="61">
        <v>2.5991316931982631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1.1212121212121211</v>
      </c>
      <c r="J46" s="58">
        <v>1.0114184814596823</v>
      </c>
      <c r="K46" s="58">
        <v>1.0118433395872419</v>
      </c>
      <c r="L46" s="59">
        <v>1.1649782923299565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7.3572689817539727E-2</v>
      </c>
      <c r="K48" s="58">
        <v>7.3287992495309567E-2</v>
      </c>
      <c r="L48" s="59">
        <v>6.9575865523767114E-2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1.1212121212121211</v>
      </c>
      <c r="J50" s="60">
        <v>1.084991171277222</v>
      </c>
      <c r="K50" s="60">
        <v>1.0851313320825515</v>
      </c>
      <c r="L50" s="61">
        <v>1.2345541578537236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2.3636363636363638</v>
      </c>
      <c r="J56" s="58">
        <v>2.201883460859329</v>
      </c>
      <c r="K56" s="58">
        <v>2.2025093808630394</v>
      </c>
      <c r="L56" s="59">
        <v>2.2371145497049985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2.3636363636363638</v>
      </c>
      <c r="J58" s="60">
        <v>2.201883460859329</v>
      </c>
      <c r="K58" s="60">
        <v>2.2025093808630394</v>
      </c>
      <c r="L58" s="60">
        <v>2.2371145497049985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0.29568485436893199</v>
      </c>
      <c r="E7" s="57">
        <v>0.28112806153846148</v>
      </c>
      <c r="F7" s="56">
        <v>393.72083249999997</v>
      </c>
      <c r="G7" s="56">
        <v>158.11396551258443</v>
      </c>
      <c r="H7" s="57">
        <v>158.49902270071505</v>
      </c>
      <c r="I7" s="58">
        <v>69.286169999999984</v>
      </c>
      <c r="J7" s="58">
        <v>104.6956632960364</v>
      </c>
      <c r="K7" s="58">
        <v>104.07548584684183</v>
      </c>
      <c r="L7" s="59">
        <v>126.05244311703026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25.446808723404256</v>
      </c>
      <c r="J10" s="58">
        <v>6.3962070927365824</v>
      </c>
      <c r="K10" s="58">
        <v>6.7298677138065965</v>
      </c>
      <c r="L10" s="59">
        <v>3.4116558061773876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1.1553398058252426</v>
      </c>
      <c r="E11" s="57">
        <v>1.0984615384615386</v>
      </c>
      <c r="F11" s="56">
        <v>0</v>
      </c>
      <c r="G11" s="56">
        <v>14.756425193370166</v>
      </c>
      <c r="H11" s="57">
        <v>14.732308461695608</v>
      </c>
      <c r="I11" s="56">
        <v>0</v>
      </c>
      <c r="J11" s="58">
        <v>41.723124088754034</v>
      </c>
      <c r="K11" s="58">
        <v>40.992366931246508</v>
      </c>
      <c r="L11" s="59">
        <v>27.626115352791167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1.4510246601941748</v>
      </c>
      <c r="E15" s="60">
        <v>1.3795896000000001</v>
      </c>
      <c r="F15" s="60">
        <v>393.72083249999997</v>
      </c>
      <c r="G15" s="60">
        <v>172.87039070595461</v>
      </c>
      <c r="H15" s="60">
        <v>173.23133116241064</v>
      </c>
      <c r="I15" s="60">
        <v>94.732978723404244</v>
      </c>
      <c r="J15" s="60">
        <v>152.81499447752702</v>
      </c>
      <c r="K15" s="60">
        <v>151.79772049189495</v>
      </c>
      <c r="L15" s="60">
        <v>157.09021427599882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1310.0416649999997</v>
      </c>
      <c r="G21" s="56">
        <v>42.560394917127077</v>
      </c>
      <c r="H21" s="57">
        <v>44.631865838610828</v>
      </c>
      <c r="I21" s="58">
        <v>128.09343957446808</v>
      </c>
      <c r="J21" s="58">
        <v>104.96133445476956</v>
      </c>
      <c r="K21" s="58">
        <v>105.36648032420342</v>
      </c>
      <c r="L21" s="59">
        <v>74.050711550014157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8.4381313597572536</v>
      </c>
      <c r="K23" s="58">
        <v>8.2903422135271096</v>
      </c>
      <c r="L23" s="59">
        <v>4.2027266137716062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1310.0416649999997</v>
      </c>
      <c r="G25" s="60">
        <v>42.560394917127077</v>
      </c>
      <c r="H25" s="60">
        <v>44.631865838610828</v>
      </c>
      <c r="I25" s="60">
        <v>128.09343957446808</v>
      </c>
      <c r="J25" s="60">
        <v>113.39946581452681</v>
      </c>
      <c r="K25" s="60">
        <v>113.65682253773053</v>
      </c>
      <c r="L25" s="61">
        <v>78.253438163785759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1.9417475728155338E-2</v>
      </c>
      <c r="E32" s="57">
        <v>1.8461538461538463E-2</v>
      </c>
      <c r="F32" s="56">
        <v>4.75</v>
      </c>
      <c r="G32" s="56">
        <v>2.0933087783916515</v>
      </c>
      <c r="H32" s="57">
        <v>4.623289070480082</v>
      </c>
      <c r="I32" s="58">
        <v>3.0744680851063828</v>
      </c>
      <c r="J32" s="58">
        <v>4.2370567039635878</v>
      </c>
      <c r="K32" s="58">
        <v>4.2166946152412894</v>
      </c>
      <c r="L32" s="59">
        <v>3.1080570511004062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3.0847803881511746E-2</v>
      </c>
      <c r="I35" s="58">
        <v>0.10638297872340426</v>
      </c>
      <c r="J35" s="58">
        <v>2.6739996207092737E-2</v>
      </c>
      <c r="K35" s="58">
        <v>2.8134898453512205E-2</v>
      </c>
      <c r="L35" s="59">
        <v>1.4262775101539624E-2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6.4724919093851136E-3</v>
      </c>
      <c r="E36" s="57">
        <v>6.1538461538461538E-3</v>
      </c>
      <c r="F36" s="56">
        <v>0</v>
      </c>
      <c r="G36" s="56">
        <v>0.23879680785758134</v>
      </c>
      <c r="H36" s="57">
        <v>0.37916241062308476</v>
      </c>
      <c r="I36" s="56">
        <v>0</v>
      </c>
      <c r="J36" s="58">
        <v>0.35198179404513558</v>
      </c>
      <c r="K36" s="58">
        <v>0.34581702999813674</v>
      </c>
      <c r="L36" s="59">
        <v>0.28572777935203553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2.5889967637540451E-2</v>
      </c>
      <c r="E40" s="60">
        <v>2.4615384615384615E-2</v>
      </c>
      <c r="F40" s="60">
        <v>4.75</v>
      </c>
      <c r="G40" s="60">
        <v>2.332105586249233</v>
      </c>
      <c r="H40" s="60">
        <v>5.0332992849846789</v>
      </c>
      <c r="I40" s="60">
        <v>3.1808510638297869</v>
      </c>
      <c r="J40" s="60">
        <v>4.6157784942158164</v>
      </c>
      <c r="K40" s="60">
        <v>4.5906465436929382</v>
      </c>
      <c r="L40" s="61">
        <v>3.4080476055539815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2.5</v>
      </c>
      <c r="G46" s="56">
        <v>8.5328422344996935E-2</v>
      </c>
      <c r="H46" s="57">
        <v>0.24943820224719102</v>
      </c>
      <c r="I46" s="58">
        <v>0.27659574468085107</v>
      </c>
      <c r="J46" s="58">
        <v>0.22662620898919023</v>
      </c>
      <c r="K46" s="58">
        <v>0.22750139742873113</v>
      </c>
      <c r="L46" s="59">
        <v>0.15660715972419004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2.2676200204290092E-2</v>
      </c>
      <c r="I48" s="58">
        <v>0</v>
      </c>
      <c r="J48" s="58">
        <v>2.1050635311966621E-2</v>
      </c>
      <c r="K48" s="58">
        <v>2.0681945220793741E-2</v>
      </c>
      <c r="L48" s="59">
        <v>1.0484556531595354E-2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2.5</v>
      </c>
      <c r="G50" s="60">
        <v>8.5328422344996935E-2</v>
      </c>
      <c r="H50" s="60">
        <v>0.27211440245148111</v>
      </c>
      <c r="I50" s="60">
        <v>0.27659574468085107</v>
      </c>
      <c r="J50" s="60">
        <v>0.24767684430115686</v>
      </c>
      <c r="K50" s="60">
        <v>0.24818334264952488</v>
      </c>
      <c r="L50" s="61">
        <v>0.16709171625578539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1.625</v>
      </c>
      <c r="G56" s="56">
        <v>1.0210763249437282</v>
      </c>
      <c r="H56" s="57">
        <v>2.2426966292134831</v>
      </c>
      <c r="I56" s="58">
        <v>1.5851063829787233</v>
      </c>
      <c r="J56" s="58">
        <v>2.0536696377773564</v>
      </c>
      <c r="K56" s="58">
        <v>2.0454630147195827</v>
      </c>
      <c r="L56" s="59">
        <v>1.509492774156985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1.625</v>
      </c>
      <c r="G58" s="60">
        <v>1.0210763249437282</v>
      </c>
      <c r="H58" s="60">
        <v>2.2426966292134831</v>
      </c>
      <c r="I58" s="60">
        <v>1.5851063829787233</v>
      </c>
      <c r="J58" s="60">
        <v>2.0536696377773564</v>
      </c>
      <c r="K58" s="60">
        <v>2.0454630147195827</v>
      </c>
      <c r="L58" s="60">
        <v>1.509492774156985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10.118577520661159</v>
      </c>
      <c r="D7" s="56">
        <v>7.100664640283223</v>
      </c>
      <c r="E7" s="57">
        <v>7.1052747002310284</v>
      </c>
      <c r="F7" s="56">
        <v>0</v>
      </c>
      <c r="G7" s="56">
        <v>0</v>
      </c>
      <c r="H7" s="57">
        <v>0</v>
      </c>
      <c r="I7" s="58">
        <v>186.88061020408159</v>
      </c>
      <c r="J7" s="58">
        <v>217.63166755439514</v>
      </c>
      <c r="K7" s="58">
        <v>217.41464295261414</v>
      </c>
      <c r="L7" s="59">
        <v>24.053738425377816</v>
      </c>
    </row>
    <row r="8" spans="1:12" x14ac:dyDescent="0.3">
      <c r="A8" s="2" t="s">
        <v>0</v>
      </c>
      <c r="B8" s="3" t="s">
        <v>18</v>
      </c>
      <c r="C8" s="56">
        <v>5.2265836363636362</v>
      </c>
      <c r="D8" s="56">
        <v>0.74049331976229615</v>
      </c>
      <c r="E8" s="57">
        <v>0.74734611707969867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0.68711880214499621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0.18117166063977747</v>
      </c>
      <c r="E10" s="57">
        <v>0.18089490904041108</v>
      </c>
      <c r="F10" s="56">
        <v>0</v>
      </c>
      <c r="G10" s="56">
        <v>0</v>
      </c>
      <c r="H10" s="57">
        <v>0</v>
      </c>
      <c r="I10" s="58">
        <v>0</v>
      </c>
      <c r="J10" s="58">
        <v>0.22505560487380333</v>
      </c>
      <c r="K10" s="58">
        <v>0.2234672821546882</v>
      </c>
      <c r="L10" s="59">
        <v>0.18432574204331778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6.3464620465292692</v>
      </c>
      <c r="E11" s="57">
        <v>6.3367674093244615</v>
      </c>
      <c r="F11" s="56">
        <v>0</v>
      </c>
      <c r="G11" s="56">
        <v>0</v>
      </c>
      <c r="H11" s="57">
        <v>0</v>
      </c>
      <c r="I11" s="56">
        <v>0</v>
      </c>
      <c r="J11" s="58">
        <v>29.769901375108788</v>
      </c>
      <c r="K11" s="58">
        <v>29.559801250180037</v>
      </c>
      <c r="L11" s="59">
        <v>8.2082710418552818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0.1426863906941459</v>
      </c>
      <c r="E12" s="57">
        <v>0.14246842786986655</v>
      </c>
      <c r="F12" s="56">
        <v>0</v>
      </c>
      <c r="G12" s="56">
        <v>0</v>
      </c>
      <c r="H12" s="57">
        <v>0</v>
      </c>
      <c r="I12" s="56">
        <v>0</v>
      </c>
      <c r="J12" s="58">
        <v>1.9956725674499565</v>
      </c>
      <c r="K12" s="58">
        <v>1.9815881722598299</v>
      </c>
      <c r="L12" s="59">
        <v>0.29067986767880771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1.3139461373119232E-2</v>
      </c>
      <c r="E14" s="57">
        <v>1.3119389983714383E-2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1.2062121317640504E-2</v>
      </c>
    </row>
    <row r="15" spans="1:12" ht="15" thickBot="1" x14ac:dyDescent="0.35">
      <c r="A15" s="25" t="s">
        <v>5</v>
      </c>
      <c r="B15" s="26"/>
      <c r="C15" s="60">
        <v>15.345161157024794</v>
      </c>
      <c r="D15" s="60">
        <v>14.524617519281833</v>
      </c>
      <c r="E15" s="60">
        <v>14.52587095352918</v>
      </c>
      <c r="F15" s="60">
        <v>0</v>
      </c>
      <c r="G15" s="60">
        <v>0</v>
      </c>
      <c r="H15" s="60">
        <v>0</v>
      </c>
      <c r="I15" s="60">
        <v>186.88061020408159</v>
      </c>
      <c r="J15" s="60">
        <v>249.62229710182768</v>
      </c>
      <c r="K15" s="60">
        <v>249.17949965720871</v>
      </c>
      <c r="L15" s="60">
        <v>33.436196000417858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14.240909256198348</v>
      </c>
      <c r="D20" s="56">
        <v>0.45790997319509413</v>
      </c>
      <c r="E20" s="57">
        <v>0.47896440898360065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0.44036550595445356</v>
      </c>
    </row>
    <row r="21" spans="1:12" x14ac:dyDescent="0.3">
      <c r="A21" s="2" t="s">
        <v>0</v>
      </c>
      <c r="B21" s="3" t="s">
        <v>11</v>
      </c>
      <c r="C21" s="56">
        <v>4.9966943801652892</v>
      </c>
      <c r="D21" s="56">
        <v>32.423254937918827</v>
      </c>
      <c r="E21" s="57">
        <v>32.381359067048763</v>
      </c>
      <c r="F21" s="56">
        <v>0</v>
      </c>
      <c r="G21" s="56">
        <v>0</v>
      </c>
      <c r="H21" s="57">
        <v>0</v>
      </c>
      <c r="I21" s="58">
        <v>380.9393632653061</v>
      </c>
      <c r="J21" s="58">
        <v>347.55575965187126</v>
      </c>
      <c r="K21" s="58">
        <v>347.79136336453985</v>
      </c>
      <c r="L21" s="59">
        <v>57.799699014555351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0.56405150259198378</v>
      </c>
      <c r="E23" s="57">
        <v>0.56318987691103506</v>
      </c>
      <c r="F23" s="56">
        <v>0</v>
      </c>
      <c r="G23" s="56">
        <v>0</v>
      </c>
      <c r="H23" s="57">
        <v>0</v>
      </c>
      <c r="I23" s="56">
        <v>0</v>
      </c>
      <c r="J23" s="58">
        <v>8.3249637249782431</v>
      </c>
      <c r="K23" s="58">
        <v>8.266210560276539</v>
      </c>
      <c r="L23" s="59">
        <v>1.1839628254056689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19.237603636363637</v>
      </c>
      <c r="D25" s="60">
        <v>33.445216413705907</v>
      </c>
      <c r="E25" s="60">
        <v>33.423513352943395</v>
      </c>
      <c r="F25" s="60">
        <v>0</v>
      </c>
      <c r="G25" s="60">
        <v>0</v>
      </c>
      <c r="H25" s="60">
        <v>0</v>
      </c>
      <c r="I25" s="60">
        <v>380.9393632653061</v>
      </c>
      <c r="J25" s="60">
        <v>355.88072337684952</v>
      </c>
      <c r="K25" s="60">
        <v>356.05757392481638</v>
      </c>
      <c r="L25" s="61">
        <v>59.424027345915476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0.38016528925619836</v>
      </c>
      <c r="D32" s="56">
        <v>0.12327727904918448</v>
      </c>
      <c r="E32" s="57">
        <v>0.12366969234071025</v>
      </c>
      <c r="F32" s="56">
        <v>0</v>
      </c>
      <c r="G32" s="56">
        <v>0</v>
      </c>
      <c r="H32" s="57">
        <v>0</v>
      </c>
      <c r="I32" s="58">
        <v>0.97959183673469385</v>
      </c>
      <c r="J32" s="58">
        <v>1.6395416304032493</v>
      </c>
      <c r="K32" s="58">
        <v>1.6348840558836237</v>
      </c>
      <c r="L32" s="59">
        <v>0.24545581168605057</v>
      </c>
    </row>
    <row r="33" spans="1:12" x14ac:dyDescent="0.3">
      <c r="A33" s="2" t="s">
        <v>0</v>
      </c>
      <c r="B33" s="3" t="s">
        <v>18</v>
      </c>
      <c r="C33" s="56">
        <v>3.3057851239669422E-2</v>
      </c>
      <c r="D33" s="56">
        <v>5.8035149829308384E-3</v>
      </c>
      <c r="E33" s="57">
        <v>5.845147769880446E-3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5.3740975462543816E-3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3.9701605765583509E-3</v>
      </c>
      <c r="E35" s="57">
        <v>3.964095895772052E-3</v>
      </c>
      <c r="F35" s="56">
        <v>0</v>
      </c>
      <c r="G35" s="56">
        <v>0</v>
      </c>
      <c r="H35" s="57">
        <v>0</v>
      </c>
      <c r="I35" s="58">
        <v>0</v>
      </c>
      <c r="J35" s="58">
        <v>4.9318247751668114E-3</v>
      </c>
      <c r="K35" s="58">
        <v>4.8970185798646116E-3</v>
      </c>
      <c r="L35" s="59">
        <v>4.0392785012883905E-3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7.8796308003540275E-2</v>
      </c>
      <c r="E36" s="57">
        <v>7.8675941472775249E-2</v>
      </c>
      <c r="F36" s="56">
        <v>0</v>
      </c>
      <c r="G36" s="56">
        <v>0</v>
      </c>
      <c r="H36" s="57">
        <v>0</v>
      </c>
      <c r="I36" s="56">
        <v>0</v>
      </c>
      <c r="J36" s="58">
        <v>0.3268059181897302</v>
      </c>
      <c r="K36" s="58">
        <v>0.32449949589514621</v>
      </c>
      <c r="L36" s="59">
        <v>9.8486431274229874E-2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1.277026172714629E-3</v>
      </c>
      <c r="E37" s="57">
        <v>1.2750754314426026E-3</v>
      </c>
      <c r="F37" s="56">
        <v>0</v>
      </c>
      <c r="G37" s="56">
        <v>0</v>
      </c>
      <c r="H37" s="57">
        <v>0</v>
      </c>
      <c r="I37" s="56">
        <v>0</v>
      </c>
      <c r="J37" s="58">
        <v>2.6109660574412533E-3</v>
      </c>
      <c r="K37" s="58">
        <v>2.5925392481636182E-3</v>
      </c>
      <c r="L37" s="59">
        <v>1.3812475334865474E-3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1.5172588190668859E-4</v>
      </c>
      <c r="E39" s="57">
        <v>1.5149411066644783E-4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1.3928546556166865E-4</v>
      </c>
    </row>
    <row r="40" spans="1:12" ht="15" thickBot="1" x14ac:dyDescent="0.35">
      <c r="A40" s="25" t="s">
        <v>5</v>
      </c>
      <c r="B40" s="26"/>
      <c r="C40" s="60">
        <v>0.41322314049586778</v>
      </c>
      <c r="D40" s="60">
        <v>0.21327601466683524</v>
      </c>
      <c r="E40" s="60">
        <v>0.21358144702124701</v>
      </c>
      <c r="F40" s="60">
        <v>0</v>
      </c>
      <c r="G40" s="60">
        <v>0</v>
      </c>
      <c r="H40" s="60">
        <v>0</v>
      </c>
      <c r="I40" s="60">
        <v>0.97959183673469385</v>
      </c>
      <c r="J40" s="60">
        <v>1.9738903394255876</v>
      </c>
      <c r="K40" s="60">
        <v>1.9668731096067982</v>
      </c>
      <c r="L40" s="61">
        <v>0.35487615200687145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0.14049586776859505</v>
      </c>
      <c r="D45" s="56">
        <v>6.9541029207232263E-2</v>
      </c>
      <c r="E45" s="57">
        <v>6.9649417378899389E-2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6.4036492791977151E-2</v>
      </c>
    </row>
    <row r="46" spans="1:12" x14ac:dyDescent="0.3">
      <c r="A46" s="2" t="s">
        <v>0</v>
      </c>
      <c r="B46" s="3" t="s">
        <v>11</v>
      </c>
      <c r="C46" s="56">
        <v>3.3057851239669422E-2</v>
      </c>
      <c r="D46" s="56">
        <v>9.4398786192944742E-2</v>
      </c>
      <c r="E46" s="57">
        <v>9.4305083889863778E-2</v>
      </c>
      <c r="F46" s="56">
        <v>0</v>
      </c>
      <c r="G46" s="56">
        <v>0</v>
      </c>
      <c r="H46" s="57">
        <v>0</v>
      </c>
      <c r="I46" s="58">
        <v>0.89795918367346939</v>
      </c>
      <c r="J46" s="58">
        <v>0.8511749347258486</v>
      </c>
      <c r="K46" s="58">
        <v>0.85150511306351717</v>
      </c>
      <c r="L46" s="59">
        <v>0.15532650834552081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1.1885194082690606E-3</v>
      </c>
      <c r="E48" s="57">
        <v>1.1867038668871748E-3</v>
      </c>
      <c r="F48" s="56">
        <v>0</v>
      </c>
      <c r="G48" s="56">
        <v>0</v>
      </c>
      <c r="H48" s="57">
        <v>0</v>
      </c>
      <c r="I48" s="58">
        <v>0</v>
      </c>
      <c r="J48" s="58">
        <v>1.9727299100667246E-2</v>
      </c>
      <c r="K48" s="58">
        <v>1.9588074319458446E-2</v>
      </c>
      <c r="L48" s="59">
        <v>2.6696380899319822E-3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0.17355371900826447</v>
      </c>
      <c r="D50" s="60">
        <v>0.16512833480844605</v>
      </c>
      <c r="E50" s="60">
        <v>0.16514120513565034</v>
      </c>
      <c r="F50" s="60">
        <v>0</v>
      </c>
      <c r="G50" s="60">
        <v>0</v>
      </c>
      <c r="H50" s="60">
        <v>0</v>
      </c>
      <c r="I50" s="60">
        <v>0.89795918367346939</v>
      </c>
      <c r="J50" s="60">
        <v>0.87090223382651588</v>
      </c>
      <c r="K50" s="60">
        <v>0.87109318738297559</v>
      </c>
      <c r="L50" s="61">
        <v>0.22203263922742994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8.2644628099173556E-3</v>
      </c>
      <c r="D56" s="56">
        <v>2.7038184346946519</v>
      </c>
      <c r="E56" s="57">
        <v>2.702301448031208</v>
      </c>
      <c r="F56" s="56">
        <v>0</v>
      </c>
      <c r="G56" s="56">
        <v>0</v>
      </c>
      <c r="H56" s="57">
        <v>0</v>
      </c>
      <c r="I56" s="58">
        <v>29.612244897959183</v>
      </c>
      <c r="J56" s="58">
        <v>37.21351900203075</v>
      </c>
      <c r="K56" s="58">
        <v>37.159873253636754</v>
      </c>
      <c r="L56" s="59">
        <v>0.27153701511247302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8.2644628099173556E-3</v>
      </c>
      <c r="D58" s="60">
        <v>2.7038184346946519</v>
      </c>
      <c r="E58" s="60">
        <v>2.702301448031208</v>
      </c>
      <c r="F58" s="60">
        <v>0</v>
      </c>
      <c r="G58" s="60">
        <v>0</v>
      </c>
      <c r="H58" s="60">
        <v>0</v>
      </c>
      <c r="I58" s="60">
        <v>29.612244897959183</v>
      </c>
      <c r="J58" s="60">
        <v>37.21351900203075</v>
      </c>
      <c r="K58" s="60">
        <v>37.159873253636754</v>
      </c>
      <c r="L58" s="60">
        <v>0.27153701511247302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0</v>
      </c>
      <c r="H7" s="57">
        <v>0</v>
      </c>
      <c r="I7" s="58">
        <v>15.979486153846155</v>
      </c>
      <c r="J7" s="58">
        <v>54.444848894771667</v>
      </c>
      <c r="K7" s="58">
        <v>54.280087868204284</v>
      </c>
      <c r="L7" s="59">
        <v>14.473736309963099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27.640271277299792</v>
      </c>
      <c r="K11" s="58">
        <v>27.521878023064239</v>
      </c>
      <c r="L11" s="59">
        <v>7.3386838692672614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15.979486153846155</v>
      </c>
      <c r="J15" s="60">
        <v>82.085120172071456</v>
      </c>
      <c r="K15" s="60">
        <v>81.801965891268523</v>
      </c>
      <c r="L15" s="60">
        <v>21.812420179230362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1.332241330244871</v>
      </c>
      <c r="K21" s="58">
        <v>1.3265348599670512</v>
      </c>
      <c r="L21" s="59">
        <v>0.35371931997891409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16.458741442753148</v>
      </c>
      <c r="K23" s="58">
        <v>16.388242714991765</v>
      </c>
      <c r="L23" s="59">
        <v>4.3699100896151828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17.790982772998017</v>
      </c>
      <c r="K25" s="60">
        <v>17.714777574958816</v>
      </c>
      <c r="L25" s="61">
        <v>4.7236294095940972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</v>
      </c>
      <c r="H32" s="57">
        <v>1.4384615384615385</v>
      </c>
      <c r="I32" s="58">
        <v>0.15384615384615385</v>
      </c>
      <c r="J32" s="58">
        <v>0.24685638649900729</v>
      </c>
      <c r="K32" s="58">
        <v>0.24645799011532124</v>
      </c>
      <c r="L32" s="59">
        <v>6.5717800035143215E-2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1.2749999999999999</v>
      </c>
      <c r="I36" s="56">
        <v>0</v>
      </c>
      <c r="J36" s="58">
        <v>0.21939113170086036</v>
      </c>
      <c r="K36" s="58">
        <v>0.21845140032948929</v>
      </c>
      <c r="L36" s="59">
        <v>5.8249868212967841E-2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2.7134615384615381</v>
      </c>
      <c r="I40" s="60">
        <v>0.15384615384615385</v>
      </c>
      <c r="J40" s="60">
        <v>0.46624751819986765</v>
      </c>
      <c r="K40" s="60">
        <v>0.4649093904448105</v>
      </c>
      <c r="L40" s="61">
        <v>0.12396766824811106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8.8461538461538466E-2</v>
      </c>
      <c r="I46" s="58">
        <v>0</v>
      </c>
      <c r="J46" s="58">
        <v>1.5221707478491065E-2</v>
      </c>
      <c r="K46" s="58">
        <v>1.5156507413509062E-2</v>
      </c>
      <c r="L46" s="59">
        <v>4.0414689861184329E-3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0.28653846153846152</v>
      </c>
      <c r="I48" s="58">
        <v>0</v>
      </c>
      <c r="J48" s="58">
        <v>4.9305095962938451E-2</v>
      </c>
      <c r="K48" s="58">
        <v>4.9093904448105435E-2</v>
      </c>
      <c r="L48" s="59">
        <v>1.3090845194166227E-2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0.375</v>
      </c>
      <c r="I50" s="60">
        <v>0</v>
      </c>
      <c r="J50" s="60">
        <v>6.4526803441429512E-2</v>
      </c>
      <c r="K50" s="60">
        <v>6.4250411861614495E-2</v>
      </c>
      <c r="L50" s="61">
        <v>1.7132314180284658E-2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2.2076923076923078</v>
      </c>
      <c r="I56" s="58">
        <v>0.15384615384615385</v>
      </c>
      <c r="J56" s="58">
        <v>0.37921906022501656</v>
      </c>
      <c r="K56" s="58">
        <v>0.37825370675453046</v>
      </c>
      <c r="L56" s="59">
        <v>0.10086100861008609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2.2076923076923078</v>
      </c>
      <c r="I58" s="60">
        <v>0.15384615384615385</v>
      </c>
      <c r="J58" s="60">
        <v>0.37921906022501656</v>
      </c>
      <c r="K58" s="60">
        <v>0.37825370675453046</v>
      </c>
      <c r="L58" s="60">
        <v>0.10086100861008609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34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53.883796666666662</v>
      </c>
      <c r="D7" s="56">
        <v>126.47680248576216</v>
      </c>
      <c r="E7" s="57">
        <v>124.21489772801036</v>
      </c>
      <c r="F7" s="56">
        <v>0</v>
      </c>
      <c r="G7" s="56">
        <v>0</v>
      </c>
      <c r="H7" s="57">
        <v>0</v>
      </c>
      <c r="I7" s="58">
        <v>818.25939381818159</v>
      </c>
      <c r="J7" s="58">
        <v>709.1599658880973</v>
      </c>
      <c r="K7" s="58">
        <v>711.54821207164184</v>
      </c>
      <c r="L7" s="59">
        <v>331.06588627418006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78.870910097152418</v>
      </c>
      <c r="E11" s="57">
        <v>76.413393911067828</v>
      </c>
      <c r="F11" s="56">
        <v>0</v>
      </c>
      <c r="G11" s="56">
        <v>0</v>
      </c>
      <c r="H11" s="57">
        <v>0</v>
      </c>
      <c r="I11" s="56">
        <v>0</v>
      </c>
      <c r="J11" s="58">
        <v>59.344465940996969</v>
      </c>
      <c r="K11" s="58">
        <v>58.045383104477636</v>
      </c>
      <c r="L11" s="59">
        <v>69.944424587888989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2.4335957520938023</v>
      </c>
      <c r="E12" s="57">
        <v>2.3577680363518336</v>
      </c>
      <c r="F12" s="56">
        <v>0</v>
      </c>
      <c r="G12" s="56">
        <v>0</v>
      </c>
      <c r="H12" s="57">
        <v>0</v>
      </c>
      <c r="I12" s="56">
        <v>0</v>
      </c>
      <c r="J12" s="58">
        <v>0.32791793285859616</v>
      </c>
      <c r="K12" s="58">
        <v>0.32073962985074628</v>
      </c>
      <c r="L12" s="59">
        <v>1.6403537005887299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53.883796666666662</v>
      </c>
      <c r="D15" s="60">
        <v>207.78130833500839</v>
      </c>
      <c r="E15" s="60">
        <v>202.98605967543003</v>
      </c>
      <c r="F15" s="60">
        <v>0</v>
      </c>
      <c r="G15" s="60">
        <v>0</v>
      </c>
      <c r="H15" s="60">
        <v>0</v>
      </c>
      <c r="I15" s="60">
        <v>818.25939381818159</v>
      </c>
      <c r="J15" s="60">
        <v>768.83234976195286</v>
      </c>
      <c r="K15" s="60">
        <v>769.91433480597027</v>
      </c>
      <c r="L15" s="60">
        <v>402.65066456265777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10.225578958333333</v>
      </c>
      <c r="D21" s="56">
        <v>44.478122090452267</v>
      </c>
      <c r="E21" s="57">
        <v>43.410856871145725</v>
      </c>
      <c r="F21" s="56">
        <v>0</v>
      </c>
      <c r="G21" s="56">
        <v>0</v>
      </c>
      <c r="H21" s="57">
        <v>0</v>
      </c>
      <c r="I21" s="58">
        <v>279.90075709090911</v>
      </c>
      <c r="J21" s="58">
        <v>485.83297723702947</v>
      </c>
      <c r="K21" s="58">
        <v>481.32500823880611</v>
      </c>
      <c r="L21" s="59">
        <v>197.63840177039529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5.8167224991624789</v>
      </c>
      <c r="E23" s="57">
        <v>5.6354809023044474</v>
      </c>
      <c r="F23" s="56">
        <v>0</v>
      </c>
      <c r="G23" s="56">
        <v>0</v>
      </c>
      <c r="H23" s="57">
        <v>0</v>
      </c>
      <c r="I23" s="56">
        <v>0</v>
      </c>
      <c r="J23" s="58">
        <v>7.9450186449643949</v>
      </c>
      <c r="K23" s="58">
        <v>7.7710978388059706</v>
      </c>
      <c r="L23" s="59">
        <v>6.3876168082422202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10.225578958333333</v>
      </c>
      <c r="D25" s="60">
        <v>50.294844589614748</v>
      </c>
      <c r="E25" s="60">
        <v>49.046337773450176</v>
      </c>
      <c r="F25" s="60">
        <v>0</v>
      </c>
      <c r="G25" s="60">
        <v>0</v>
      </c>
      <c r="H25" s="60">
        <v>0</v>
      </c>
      <c r="I25" s="60">
        <v>279.90075709090911</v>
      </c>
      <c r="J25" s="60">
        <v>493.77799588199389</v>
      </c>
      <c r="K25" s="60">
        <v>489.09610607761209</v>
      </c>
      <c r="L25" s="61">
        <v>204.02601857863752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0.2361111111111111</v>
      </c>
      <c r="D32" s="56">
        <v>0.78782802903405913</v>
      </c>
      <c r="E32" s="57">
        <v>0.77063723899166936</v>
      </c>
      <c r="F32" s="56">
        <v>0</v>
      </c>
      <c r="G32" s="56">
        <v>0</v>
      </c>
      <c r="H32" s="57">
        <v>0</v>
      </c>
      <c r="I32" s="58">
        <v>6.6545454545454543</v>
      </c>
      <c r="J32" s="58">
        <v>5.2695829094608344</v>
      </c>
      <c r="K32" s="58">
        <v>5.2999004975124375</v>
      </c>
      <c r="L32" s="59">
        <v>2.3657835716288198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0.47716359575656059</v>
      </c>
      <c r="E36" s="57">
        <v>0.46229579140971544</v>
      </c>
      <c r="F36" s="56">
        <v>0</v>
      </c>
      <c r="G36" s="56">
        <v>0</v>
      </c>
      <c r="H36" s="57">
        <v>0</v>
      </c>
      <c r="I36" s="56">
        <v>0</v>
      </c>
      <c r="J36" s="58">
        <v>0.35686673448626655</v>
      </c>
      <c r="K36" s="58">
        <v>0.34905472636815921</v>
      </c>
      <c r="L36" s="59">
        <v>0.42241379310344829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3.7967615857063095E-3</v>
      </c>
      <c r="E37" s="57">
        <v>3.6784593746619063E-3</v>
      </c>
      <c r="F37" s="56">
        <v>0</v>
      </c>
      <c r="G37" s="56">
        <v>0</v>
      </c>
      <c r="H37" s="57">
        <v>0</v>
      </c>
      <c r="I37" s="56">
        <v>0</v>
      </c>
      <c r="J37" s="58">
        <v>4.0691759918616479E-4</v>
      </c>
      <c r="K37" s="58">
        <v>3.980099502487562E-4</v>
      </c>
      <c r="L37" s="59">
        <v>2.5231286795626578E-3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0.2361111111111111</v>
      </c>
      <c r="D40" s="60">
        <v>1.2687883863763261</v>
      </c>
      <c r="E40" s="60">
        <v>1.2366114897760467</v>
      </c>
      <c r="F40" s="60">
        <v>0</v>
      </c>
      <c r="G40" s="60">
        <v>0</v>
      </c>
      <c r="H40" s="60">
        <v>0</v>
      </c>
      <c r="I40" s="60">
        <v>6.6545454545454543</v>
      </c>
      <c r="J40" s="60">
        <v>5.6268565615462869</v>
      </c>
      <c r="K40" s="60">
        <v>5.6493532338308459</v>
      </c>
      <c r="L40" s="61">
        <v>2.7907204934118308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2.7777777777777776E-2</v>
      </c>
      <c r="D46" s="56">
        <v>0.10664433277498604</v>
      </c>
      <c r="E46" s="57">
        <v>0.10418695228821812</v>
      </c>
      <c r="F46" s="56">
        <v>0</v>
      </c>
      <c r="G46" s="56">
        <v>0</v>
      </c>
      <c r="H46" s="57">
        <v>0</v>
      </c>
      <c r="I46" s="58">
        <v>0.59090909090909094</v>
      </c>
      <c r="J46" s="58">
        <v>1.0356052899287895</v>
      </c>
      <c r="K46" s="58">
        <v>1.0258706467661691</v>
      </c>
      <c r="L46" s="59">
        <v>0.42879170171012054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1.954215522054718E-2</v>
      </c>
      <c r="E48" s="57">
        <v>1.8933246781348046E-2</v>
      </c>
      <c r="F48" s="56">
        <v>0</v>
      </c>
      <c r="G48" s="56">
        <v>0</v>
      </c>
      <c r="H48" s="57">
        <v>0</v>
      </c>
      <c r="I48" s="58">
        <v>0</v>
      </c>
      <c r="J48" s="58">
        <v>1.6683621566632757E-2</v>
      </c>
      <c r="K48" s="58">
        <v>1.6318407960199004E-2</v>
      </c>
      <c r="L48" s="59">
        <v>1.8012335295766752E-2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2.7777777777777776E-2</v>
      </c>
      <c r="D50" s="60">
        <v>0.12618648799553323</v>
      </c>
      <c r="E50" s="60">
        <v>0.12312019906956616</v>
      </c>
      <c r="F50" s="60">
        <v>0</v>
      </c>
      <c r="G50" s="60">
        <v>0</v>
      </c>
      <c r="H50" s="60">
        <v>0</v>
      </c>
      <c r="I50" s="60">
        <v>0.59090909090909094</v>
      </c>
      <c r="J50" s="60">
        <v>1.0522889114954224</v>
      </c>
      <c r="K50" s="60">
        <v>1.0421890547263681</v>
      </c>
      <c r="L50" s="61">
        <v>0.44680403700588728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0.45833333333333331</v>
      </c>
      <c r="D56" s="56">
        <v>3.754215522054718</v>
      </c>
      <c r="E56" s="57">
        <v>3.6515200692415881</v>
      </c>
      <c r="F56" s="56">
        <v>0</v>
      </c>
      <c r="G56" s="56">
        <v>0</v>
      </c>
      <c r="H56" s="57">
        <v>0</v>
      </c>
      <c r="I56" s="58">
        <v>0.78181818181818186</v>
      </c>
      <c r="J56" s="58">
        <v>1.8571719226856562</v>
      </c>
      <c r="K56" s="58">
        <v>1.8336318407960199</v>
      </c>
      <c r="L56" s="59">
        <v>3.0112839921502665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0.45833333333333331</v>
      </c>
      <c r="D58" s="60">
        <v>3.754215522054718</v>
      </c>
      <c r="E58" s="60">
        <v>3.6515200692415881</v>
      </c>
      <c r="F58" s="60">
        <v>0</v>
      </c>
      <c r="G58" s="60">
        <v>0</v>
      </c>
      <c r="H58" s="60">
        <v>0</v>
      </c>
      <c r="I58" s="60">
        <v>0.78181818181818186</v>
      </c>
      <c r="J58" s="60">
        <v>1.8571719226856562</v>
      </c>
      <c r="K58" s="60">
        <v>1.8336318407960199</v>
      </c>
      <c r="L58" s="60">
        <v>3.0112839921502665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47.80908909090909</v>
      </c>
      <c r="D7" s="56">
        <v>24.056151203068833</v>
      </c>
      <c r="E7" s="57">
        <v>24.0798037966204</v>
      </c>
      <c r="F7" s="56">
        <v>0</v>
      </c>
      <c r="G7" s="56">
        <v>0</v>
      </c>
      <c r="H7" s="57">
        <v>0</v>
      </c>
      <c r="I7" s="58">
        <v>120.0263704477612</v>
      </c>
      <c r="J7" s="58">
        <v>157.02212915749624</v>
      </c>
      <c r="K7" s="58">
        <v>156.80519271136001</v>
      </c>
      <c r="L7" s="59">
        <v>59.7609065875331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0.14307145437520766</v>
      </c>
      <c r="E8" s="57">
        <v>0.14292898732649367</v>
      </c>
      <c r="F8" s="56">
        <v>0</v>
      </c>
      <c r="G8" s="56">
        <v>0</v>
      </c>
      <c r="H8" s="57">
        <v>0</v>
      </c>
      <c r="I8" s="58">
        <v>0</v>
      </c>
      <c r="J8" s="58">
        <v>1.6903263174575225</v>
      </c>
      <c r="K8" s="58">
        <v>1.6804145492735865</v>
      </c>
      <c r="L8" s="59">
        <v>0.53711536328142528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7.4208198683057951</v>
      </c>
      <c r="E11" s="57">
        <v>7.4134303977066978</v>
      </c>
      <c r="F11" s="56">
        <v>0</v>
      </c>
      <c r="G11" s="56">
        <v>0</v>
      </c>
      <c r="H11" s="57">
        <v>0</v>
      </c>
      <c r="I11" s="56">
        <v>0</v>
      </c>
      <c r="J11" s="58">
        <v>19.71182909939256</v>
      </c>
      <c r="K11" s="58">
        <v>19.596242494311223</v>
      </c>
      <c r="L11" s="59">
        <v>10.536905939954227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0.63415940135575311</v>
      </c>
      <c r="K12" s="58">
        <v>0.63044080518116574</v>
      </c>
      <c r="L12" s="59">
        <v>0.16163480321321189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47.80908909090909</v>
      </c>
      <c r="D15" s="60">
        <v>31.620042525749835</v>
      </c>
      <c r="E15" s="60">
        <v>31.63616318165359</v>
      </c>
      <c r="F15" s="60">
        <v>0</v>
      </c>
      <c r="G15" s="60">
        <v>0</v>
      </c>
      <c r="H15" s="60">
        <v>0</v>
      </c>
      <c r="I15" s="60">
        <v>120.0263704477612</v>
      </c>
      <c r="J15" s="60">
        <v>179.05844397570209</v>
      </c>
      <c r="K15" s="60">
        <v>178.71229056012598</v>
      </c>
      <c r="L15" s="60">
        <v>70.996562693981971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21.221671146283263</v>
      </c>
      <c r="E21" s="57">
        <v>21.200539126131563</v>
      </c>
      <c r="F21" s="56">
        <v>0</v>
      </c>
      <c r="G21" s="56">
        <v>0</v>
      </c>
      <c r="H21" s="57">
        <v>0</v>
      </c>
      <c r="I21" s="58">
        <v>313.56592029850748</v>
      </c>
      <c r="J21" s="58">
        <v>100.41333303459811</v>
      </c>
      <c r="K21" s="58">
        <v>101.66322130229301</v>
      </c>
      <c r="L21" s="59">
        <v>41.829866562850604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21.221671146283263</v>
      </c>
      <c r="E25" s="60">
        <v>21.200539126131563</v>
      </c>
      <c r="F25" s="60">
        <v>0</v>
      </c>
      <c r="G25" s="60">
        <v>0</v>
      </c>
      <c r="H25" s="60">
        <v>0</v>
      </c>
      <c r="I25" s="60">
        <v>313.56592029850748</v>
      </c>
      <c r="J25" s="60">
        <v>100.41333303459811</v>
      </c>
      <c r="K25" s="60">
        <v>101.66322130229301</v>
      </c>
      <c r="L25" s="61">
        <v>41.829866562850604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1.6666666666666667</v>
      </c>
      <c r="D32" s="56">
        <v>1.2423958679433353</v>
      </c>
      <c r="E32" s="57">
        <v>1.2428183464091731</v>
      </c>
      <c r="F32" s="56">
        <v>0</v>
      </c>
      <c r="G32" s="56">
        <v>0</v>
      </c>
      <c r="H32" s="57">
        <v>0</v>
      </c>
      <c r="I32" s="58">
        <v>2.2388059701492535</v>
      </c>
      <c r="J32" s="58">
        <v>2.8275376353552248</v>
      </c>
      <c r="K32" s="58">
        <v>2.8240854192193243</v>
      </c>
      <c r="L32" s="59">
        <v>1.6749315621774448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6.7840637931555259E-2</v>
      </c>
      <c r="E36" s="57">
        <v>6.7773083886541949E-2</v>
      </c>
      <c r="F36" s="56">
        <v>0</v>
      </c>
      <c r="G36" s="56">
        <v>0</v>
      </c>
      <c r="H36" s="57">
        <v>0</v>
      </c>
      <c r="I36" s="56">
        <v>0</v>
      </c>
      <c r="J36" s="58">
        <v>0.16806056871203451</v>
      </c>
      <c r="K36" s="58">
        <v>0.16707509189567651</v>
      </c>
      <c r="L36" s="59">
        <v>9.3232509087645285E-2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5.3701910379434807E-3</v>
      </c>
      <c r="K37" s="58">
        <v>5.338701207771749E-3</v>
      </c>
      <c r="L37" s="59">
        <v>1.3687564511062245E-3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1.6666666666666667</v>
      </c>
      <c r="D40" s="60">
        <v>1.3102365058748906</v>
      </c>
      <c r="E40" s="60">
        <v>1.3105914302957151</v>
      </c>
      <c r="F40" s="60">
        <v>0</v>
      </c>
      <c r="G40" s="60">
        <v>0</v>
      </c>
      <c r="H40" s="60">
        <v>0</v>
      </c>
      <c r="I40" s="60">
        <v>2.2388059701492535</v>
      </c>
      <c r="J40" s="60">
        <v>3.0009683951052026</v>
      </c>
      <c r="K40" s="60">
        <v>2.9964992123227727</v>
      </c>
      <c r="L40" s="61">
        <v>1.7695328277161964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5.8295828676714893E-2</v>
      </c>
      <c r="E46" s="57">
        <v>5.8237779118889561E-2</v>
      </c>
      <c r="F46" s="56">
        <v>0</v>
      </c>
      <c r="G46" s="56">
        <v>0</v>
      </c>
      <c r="H46" s="57">
        <v>0</v>
      </c>
      <c r="I46" s="58">
        <v>0.61194029850746268</v>
      </c>
      <c r="J46" s="58">
        <v>0.18734043489743815</v>
      </c>
      <c r="K46" s="58">
        <v>0.18983021179765447</v>
      </c>
      <c r="L46" s="59">
        <v>9.1975945788269078E-2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5.8295828676714893E-2</v>
      </c>
      <c r="E50" s="60">
        <v>5.8237779118889561E-2</v>
      </c>
      <c r="F50" s="60">
        <v>0</v>
      </c>
      <c r="G50" s="60">
        <v>0</v>
      </c>
      <c r="H50" s="60">
        <v>0</v>
      </c>
      <c r="I50" s="60">
        <v>0.61194029850746268</v>
      </c>
      <c r="J50" s="60">
        <v>0.18734043489743815</v>
      </c>
      <c r="K50" s="60">
        <v>0.18983021179765447</v>
      </c>
      <c r="L50" s="61">
        <v>9.1975945788269078E-2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0.90909090909090906</v>
      </c>
      <c r="D56" s="56">
        <v>0.62772223396864713</v>
      </c>
      <c r="E56" s="57">
        <v>0.62800241400120704</v>
      </c>
      <c r="F56" s="56">
        <v>0</v>
      </c>
      <c r="G56" s="56">
        <v>0</v>
      </c>
      <c r="H56" s="57">
        <v>0</v>
      </c>
      <c r="I56" s="58">
        <v>3.9850746268656718</v>
      </c>
      <c r="J56" s="58">
        <v>6.552865569152214</v>
      </c>
      <c r="K56" s="58">
        <v>6.5378085069140557</v>
      </c>
      <c r="L56" s="59">
        <v>2.3070726562850603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0.90909090909090906</v>
      </c>
      <c r="D58" s="60">
        <v>0.62772223396864713</v>
      </c>
      <c r="E58" s="60">
        <v>0.62800241400120704</v>
      </c>
      <c r="F58" s="60">
        <v>0</v>
      </c>
      <c r="G58" s="60">
        <v>0</v>
      </c>
      <c r="H58" s="60">
        <v>0</v>
      </c>
      <c r="I58" s="60">
        <v>3.9850746268656718</v>
      </c>
      <c r="J58" s="60">
        <v>6.552865569152214</v>
      </c>
      <c r="K58" s="60">
        <v>6.5378085069140557</v>
      </c>
      <c r="L58" s="60">
        <v>2.3070726562850603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3.137832775665399</v>
      </c>
      <c r="E7" s="57">
        <v>3.125947045454545</v>
      </c>
      <c r="F7" s="56">
        <v>0</v>
      </c>
      <c r="G7" s="56">
        <v>0</v>
      </c>
      <c r="H7" s="57">
        <v>0</v>
      </c>
      <c r="I7" s="58">
        <v>45.793333714285716</v>
      </c>
      <c r="J7" s="58">
        <v>114.84098005604754</v>
      </c>
      <c r="K7" s="58">
        <v>114.70579699278404</v>
      </c>
      <c r="L7" s="59">
        <v>113.08201217463207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3.9152382857142856</v>
      </c>
      <c r="J10" s="58">
        <v>4.8732008709785894</v>
      </c>
      <c r="K10" s="58">
        <v>4.8713253498909213</v>
      </c>
      <c r="L10" s="59">
        <v>4.8004345559781711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24.836081534581318</v>
      </c>
      <c r="K11" s="58">
        <v>24.787456885383449</v>
      </c>
      <c r="L11" s="59">
        <v>24.426733186704148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3.137832775665399</v>
      </c>
      <c r="E15" s="60">
        <v>3.125947045454545</v>
      </c>
      <c r="F15" s="60">
        <v>0</v>
      </c>
      <c r="G15" s="60">
        <v>0</v>
      </c>
      <c r="H15" s="60">
        <v>0</v>
      </c>
      <c r="I15" s="60">
        <v>49.708572000000004</v>
      </c>
      <c r="J15" s="60">
        <v>144.55026246160745</v>
      </c>
      <c r="K15" s="60">
        <v>144.3645792280584</v>
      </c>
      <c r="L15" s="60">
        <v>142.3091799173144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65.992379999999997</v>
      </c>
      <c r="J21" s="58">
        <v>241.70529366214555</v>
      </c>
      <c r="K21" s="58">
        <v>241.36127889578796</v>
      </c>
      <c r="L21" s="59">
        <v>237.84882767322645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8.540164597018272</v>
      </c>
      <c r="K23" s="58">
        <v>8.5234444671924834</v>
      </c>
      <c r="L23" s="59">
        <v>8.3994055862411123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65.992379999999997</v>
      </c>
      <c r="J25" s="60">
        <v>250.24545825916383</v>
      </c>
      <c r="K25" s="60">
        <v>249.88472336298045</v>
      </c>
      <c r="L25" s="61">
        <v>246.24823325946755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7.6045627376425855E-3</v>
      </c>
      <c r="E32" s="57">
        <v>7.575757575757576E-3</v>
      </c>
      <c r="F32" s="56">
        <v>0</v>
      </c>
      <c r="G32" s="56">
        <v>0</v>
      </c>
      <c r="H32" s="57">
        <v>0</v>
      </c>
      <c r="I32" s="58">
        <v>0.48571428571428571</v>
      </c>
      <c r="J32" s="58">
        <v>0.62022194821208387</v>
      </c>
      <c r="K32" s="58">
        <v>0.61995860603009456</v>
      </c>
      <c r="L32" s="59">
        <v>0.61104680006614853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5.7142857142857141E-2</v>
      </c>
      <c r="J35" s="58">
        <v>7.1124313417778279E-2</v>
      </c>
      <c r="K35" s="58">
        <v>7.1096940202494824E-2</v>
      </c>
      <c r="L35" s="59">
        <v>7.0062289840692349E-2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</v>
      </c>
      <c r="I36" s="56">
        <v>0</v>
      </c>
      <c r="J36" s="58">
        <v>0.19818406008295034</v>
      </c>
      <c r="K36" s="58">
        <v>0.19779605079151982</v>
      </c>
      <c r="L36" s="59">
        <v>0.19491758998952649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7.6045627376425855E-3</v>
      </c>
      <c r="E40" s="60">
        <v>7.575757575757576E-3</v>
      </c>
      <c r="F40" s="60">
        <v>0</v>
      </c>
      <c r="G40" s="60">
        <v>0</v>
      </c>
      <c r="H40" s="60">
        <v>0</v>
      </c>
      <c r="I40" s="60">
        <v>0.54285714285714282</v>
      </c>
      <c r="J40" s="60">
        <v>0.88953032171281243</v>
      </c>
      <c r="K40" s="60">
        <v>0.88885159702410921</v>
      </c>
      <c r="L40" s="61">
        <v>0.87602667989636729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0.22857142857142856</v>
      </c>
      <c r="J46" s="58">
        <v>0.7357919515749356</v>
      </c>
      <c r="K46" s="58">
        <v>0.73479890361917544</v>
      </c>
      <c r="L46" s="59">
        <v>0.72410561711041288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1.8103351642192581E-2</v>
      </c>
      <c r="K48" s="58">
        <v>1.8067908485763829E-2</v>
      </c>
      <c r="L48" s="59">
        <v>1.7804972162504824E-2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0.22857142857142856</v>
      </c>
      <c r="J50" s="60">
        <v>0.75389530321712817</v>
      </c>
      <c r="K50" s="60">
        <v>0.75286681210493922</v>
      </c>
      <c r="L50" s="61">
        <v>0.74191058927291775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3.8022813688212928E-3</v>
      </c>
      <c r="E56" s="57">
        <v>3.787878787878788E-3</v>
      </c>
      <c r="F56" s="56">
        <v>0</v>
      </c>
      <c r="G56" s="56">
        <v>0</v>
      </c>
      <c r="H56" s="57">
        <v>0</v>
      </c>
      <c r="I56" s="58">
        <v>0.82857142857142863</v>
      </c>
      <c r="J56" s="58">
        <v>1.6537383701378769</v>
      </c>
      <c r="K56" s="58">
        <v>1.6521228394025844</v>
      </c>
      <c r="L56" s="59">
        <v>1.6281351634419272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3.8022813688212928E-3</v>
      </c>
      <c r="E58" s="60">
        <v>3.787878787878788E-3</v>
      </c>
      <c r="F58" s="60">
        <v>0</v>
      </c>
      <c r="G58" s="60">
        <v>0</v>
      </c>
      <c r="H58" s="60">
        <v>0</v>
      </c>
      <c r="I58" s="60">
        <v>0.82857142857142863</v>
      </c>
      <c r="J58" s="60">
        <v>1.6537383701378769</v>
      </c>
      <c r="K58" s="60">
        <v>1.6521228394025844</v>
      </c>
      <c r="L58" s="60">
        <v>1.6281351634419272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16.103723103448274</v>
      </c>
      <c r="D7" s="56">
        <v>11.226415809596192</v>
      </c>
      <c r="E7" s="57">
        <v>11.233416613650988</v>
      </c>
      <c r="F7" s="56">
        <v>424.60208249999999</v>
      </c>
      <c r="G7" s="56">
        <v>156.48226977991496</v>
      </c>
      <c r="H7" s="57">
        <v>156.87838400000001</v>
      </c>
      <c r="I7" s="58">
        <v>93.037571340206185</v>
      </c>
      <c r="J7" s="58">
        <v>134.17973835605557</v>
      </c>
      <c r="K7" s="58">
        <v>133.9545922261922</v>
      </c>
      <c r="L7" s="59">
        <v>51.911725372025344</v>
      </c>
    </row>
    <row r="8" spans="1:12" x14ac:dyDescent="0.3">
      <c r="A8" s="2" t="s">
        <v>0</v>
      </c>
      <c r="B8" s="3" t="s">
        <v>18</v>
      </c>
      <c r="C8" s="56">
        <v>3.6345782758620691</v>
      </c>
      <c r="D8" s="56">
        <v>0.52295191411671405</v>
      </c>
      <c r="E8" s="57">
        <v>0.52741828974938543</v>
      </c>
      <c r="F8" s="56">
        <v>0</v>
      </c>
      <c r="G8" s="56">
        <v>0</v>
      </c>
      <c r="H8" s="57">
        <v>0</v>
      </c>
      <c r="I8" s="58">
        <v>0</v>
      </c>
      <c r="J8" s="58">
        <v>0.36305978330339411</v>
      </c>
      <c r="K8" s="58">
        <v>0.36107297728298476</v>
      </c>
      <c r="L8" s="59">
        <v>0.46234208071718952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0.11837342740070055</v>
      </c>
      <c r="E10" s="57">
        <v>0.11820351619343025</v>
      </c>
      <c r="F10" s="56">
        <v>0</v>
      </c>
      <c r="G10" s="56">
        <v>0</v>
      </c>
      <c r="H10" s="57">
        <v>0</v>
      </c>
      <c r="I10" s="58">
        <v>8.6908362886597939</v>
      </c>
      <c r="J10" s="58">
        <v>2.3111729844001134</v>
      </c>
      <c r="K10" s="58">
        <v>2.3460850127877242</v>
      </c>
      <c r="L10" s="59">
        <v>0.7734940370273562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6.1791997111889518</v>
      </c>
      <c r="E11" s="57">
        <v>6.1703301928692831</v>
      </c>
      <c r="F11" s="56">
        <v>0</v>
      </c>
      <c r="G11" s="56">
        <v>13.337275738857038</v>
      </c>
      <c r="H11" s="57">
        <v>13.317571545706372</v>
      </c>
      <c r="I11" s="58">
        <v>0</v>
      </c>
      <c r="J11" s="58">
        <v>30.265360375909978</v>
      </c>
      <c r="K11" s="58">
        <v>30.099736412667347</v>
      </c>
      <c r="L11" s="59">
        <v>13.462196838048406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9.3228030533342138E-2</v>
      </c>
      <c r="E12" s="57">
        <v>9.3094212601672957E-2</v>
      </c>
      <c r="F12" s="56">
        <v>0</v>
      </c>
      <c r="G12" s="56">
        <v>0</v>
      </c>
      <c r="H12" s="57">
        <v>0</v>
      </c>
      <c r="I12" s="58">
        <v>0</v>
      </c>
      <c r="J12" s="58">
        <v>0.3963616019665312</v>
      </c>
      <c r="K12" s="58">
        <v>0.39419255528809993</v>
      </c>
      <c r="L12" s="59">
        <v>0.17933436381129284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8.5850241226620837E-3</v>
      </c>
      <c r="E14" s="57">
        <v>8.5727013248420268E-3</v>
      </c>
      <c r="F14" s="56">
        <v>0</v>
      </c>
      <c r="G14" s="56">
        <v>0</v>
      </c>
      <c r="H14" s="57">
        <v>0</v>
      </c>
      <c r="I14" s="58">
        <v>0</v>
      </c>
      <c r="J14" s="58">
        <v>0</v>
      </c>
      <c r="K14" s="58">
        <v>0</v>
      </c>
      <c r="L14" s="59">
        <v>5.7793374227669862E-3</v>
      </c>
    </row>
    <row r="15" spans="1:12" ht="15" thickBot="1" x14ac:dyDescent="0.35">
      <c r="A15" s="25" t="s">
        <v>5</v>
      </c>
      <c r="B15" s="26"/>
      <c r="C15" s="60">
        <v>19.738301379310343</v>
      </c>
      <c r="D15" s="60">
        <v>18.148753916958562</v>
      </c>
      <c r="E15" s="60">
        <v>18.151035526389602</v>
      </c>
      <c r="F15" s="60">
        <v>424.60208249999999</v>
      </c>
      <c r="G15" s="60">
        <v>169.819545518772</v>
      </c>
      <c r="H15" s="60">
        <v>170.1959555457064</v>
      </c>
      <c r="I15" s="60">
        <v>101.72840762886598</v>
      </c>
      <c r="J15" s="60">
        <v>167.51569310163558</v>
      </c>
      <c r="K15" s="60">
        <v>167.15567918421834</v>
      </c>
      <c r="L15" s="60">
        <v>66.794872029052357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9.9031610344827588</v>
      </c>
      <c r="D20" s="56">
        <v>0.29918792363359986</v>
      </c>
      <c r="E20" s="57">
        <v>0.31297330352576258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0.21099280808395385</v>
      </c>
    </row>
    <row r="21" spans="1:12" x14ac:dyDescent="0.3">
      <c r="A21" s="2" t="s">
        <v>0</v>
      </c>
      <c r="B21" s="3" t="s">
        <v>11</v>
      </c>
      <c r="C21" s="56">
        <v>3.4747127586206901</v>
      </c>
      <c r="D21" s="56">
        <v>26.988806916925515</v>
      </c>
      <c r="E21" s="57">
        <v>26.955055185527378</v>
      </c>
      <c r="F21" s="56">
        <v>1375.3541625</v>
      </c>
      <c r="G21" s="56">
        <v>73.854660599223237</v>
      </c>
      <c r="H21" s="57">
        <v>75.777466880886422</v>
      </c>
      <c r="I21" s="58">
        <v>227.02077505154637</v>
      </c>
      <c r="J21" s="58">
        <v>207.40402646156747</v>
      </c>
      <c r="K21" s="58">
        <v>207.51137703023923</v>
      </c>
      <c r="L21" s="59">
        <v>81.821145678121155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0.36853837601612582</v>
      </c>
      <c r="E23" s="57">
        <v>0.3680093822903433</v>
      </c>
      <c r="F23" s="56">
        <v>0</v>
      </c>
      <c r="G23" s="56">
        <v>0</v>
      </c>
      <c r="H23" s="57">
        <v>0</v>
      </c>
      <c r="I23" s="58">
        <v>0</v>
      </c>
      <c r="J23" s="58">
        <v>10.944286974378368</v>
      </c>
      <c r="K23" s="58">
        <v>10.884395528809989</v>
      </c>
      <c r="L23" s="59">
        <v>3.4669320348361903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13.377873793103449</v>
      </c>
      <c r="D25" s="60">
        <v>27.656533216575241</v>
      </c>
      <c r="E25" s="60">
        <v>27.636037871343483</v>
      </c>
      <c r="F25" s="60">
        <v>1375.3541625</v>
      </c>
      <c r="G25" s="60">
        <v>73.854660599223237</v>
      </c>
      <c r="H25" s="60">
        <v>75.777466880886422</v>
      </c>
      <c r="I25" s="60">
        <v>227.02077505154637</v>
      </c>
      <c r="J25" s="60">
        <v>218.34831343594584</v>
      </c>
      <c r="K25" s="60">
        <v>218.39577255904922</v>
      </c>
      <c r="L25" s="61">
        <v>85.499070521041304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0.58045977011494254</v>
      </c>
      <c r="D32" s="56">
        <v>0.42041173749256494</v>
      </c>
      <c r="E32" s="57">
        <v>0.4206414677203808</v>
      </c>
      <c r="F32" s="56">
        <v>5.25</v>
      </c>
      <c r="G32" s="56">
        <v>2.1113371555391161</v>
      </c>
      <c r="H32" s="57">
        <v>2.1159741458910433</v>
      </c>
      <c r="I32" s="58">
        <v>1.9037800687285222</v>
      </c>
      <c r="J32" s="58">
        <v>1.8314266805332324</v>
      </c>
      <c r="K32" s="58">
        <v>1.8318226267489093</v>
      </c>
      <c r="L32" s="59">
        <v>0.88902359673660969</v>
      </c>
    </row>
    <row r="33" spans="1:12" x14ac:dyDescent="0.3">
      <c r="A33" s="2" t="s">
        <v>0</v>
      </c>
      <c r="B33" s="3" t="s">
        <v>18</v>
      </c>
      <c r="C33" s="56">
        <v>2.2988505747126436E-2</v>
      </c>
      <c r="D33" s="56">
        <v>3.7918842112219945E-3</v>
      </c>
      <c r="E33" s="57">
        <v>3.8194387157446667E-3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2.5748972543698173E-3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2.5940122926442401E-3</v>
      </c>
      <c r="E35" s="57">
        <v>2.5902888914553462E-3</v>
      </c>
      <c r="F35" s="56">
        <v>0</v>
      </c>
      <c r="G35" s="56">
        <v>0</v>
      </c>
      <c r="H35" s="57">
        <v>0</v>
      </c>
      <c r="I35" s="58">
        <v>4.1237113402061855E-2</v>
      </c>
      <c r="J35" s="58">
        <v>2.730452869433677E-2</v>
      </c>
      <c r="K35" s="58">
        <v>2.738077328117948E-2</v>
      </c>
      <c r="L35" s="59">
        <v>9.8435596981308361E-3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7.0054854272685221E-2</v>
      </c>
      <c r="E36" s="57">
        <v>6.9954298724653946E-2</v>
      </c>
      <c r="F36" s="56">
        <v>0</v>
      </c>
      <c r="G36" s="56">
        <v>0.21583132975772149</v>
      </c>
      <c r="H36" s="57">
        <v>0.21551246537396121</v>
      </c>
      <c r="I36" s="58">
        <v>0</v>
      </c>
      <c r="J36" s="58">
        <v>0.26920676940531341</v>
      </c>
      <c r="K36" s="58">
        <v>0.26773356401384085</v>
      </c>
      <c r="L36" s="59">
        <v>0.13282688125997563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8.3437975018174604E-4</v>
      </c>
      <c r="E37" s="57">
        <v>8.3318209565920378E-4</v>
      </c>
      <c r="F37" s="56">
        <v>0</v>
      </c>
      <c r="G37" s="56">
        <v>0</v>
      </c>
      <c r="H37" s="57">
        <v>0</v>
      </c>
      <c r="I37" s="58">
        <v>0</v>
      </c>
      <c r="J37" s="58">
        <v>1.4938073177649617E-3</v>
      </c>
      <c r="K37" s="58">
        <v>1.4856326162178426E-3</v>
      </c>
      <c r="L37" s="59">
        <v>1.001039969301441E-3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9.9134227744365877E-5</v>
      </c>
      <c r="E39" s="57">
        <v>9.8991932157529159E-5</v>
      </c>
      <c r="F39" s="56">
        <v>0</v>
      </c>
      <c r="G39" s="56">
        <v>0</v>
      </c>
      <c r="H39" s="57">
        <v>0</v>
      </c>
      <c r="I39" s="58">
        <v>0</v>
      </c>
      <c r="J39" s="58">
        <v>0</v>
      </c>
      <c r="K39" s="58">
        <v>0</v>
      </c>
      <c r="L39" s="59">
        <v>6.6735997953429397E-5</v>
      </c>
    </row>
    <row r="40" spans="1:12" ht="15" thickBot="1" x14ac:dyDescent="0.35">
      <c r="A40" s="25" t="s">
        <v>5</v>
      </c>
      <c r="B40" s="26"/>
      <c r="C40" s="60">
        <v>0.60344827586206895</v>
      </c>
      <c r="D40" s="60">
        <v>0.4977860022470425</v>
      </c>
      <c r="E40" s="60">
        <v>0.49793766808005152</v>
      </c>
      <c r="F40" s="60">
        <v>5.25</v>
      </c>
      <c r="G40" s="60">
        <v>2.3271684852968377</v>
      </c>
      <c r="H40" s="60">
        <v>2.3314866112650043</v>
      </c>
      <c r="I40" s="60">
        <v>1.9450171821305842</v>
      </c>
      <c r="J40" s="60">
        <v>2.1294317859506475</v>
      </c>
      <c r="K40" s="60">
        <v>2.1284225966601475</v>
      </c>
      <c r="L40" s="61">
        <v>1.0353367109163407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9.7701149425287362E-2</v>
      </c>
      <c r="D45" s="56">
        <v>4.5436521049501022E-2</v>
      </c>
      <c r="E45" s="57">
        <v>4.5511540809424031E-2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3.0681875059089165E-2</v>
      </c>
    </row>
    <row r="46" spans="1:12" x14ac:dyDescent="0.3">
      <c r="A46" s="2" t="s">
        <v>0</v>
      </c>
      <c r="B46" s="3" t="s">
        <v>11</v>
      </c>
      <c r="C46" s="56">
        <v>2.2988505747126436E-2</v>
      </c>
      <c r="D46" s="56">
        <v>7.7622100323838483E-2</v>
      </c>
      <c r="E46" s="57">
        <v>7.754368019006451E-2</v>
      </c>
      <c r="F46" s="56">
        <v>3.125</v>
      </c>
      <c r="G46" s="56">
        <v>0.41575735158128352</v>
      </c>
      <c r="H46" s="57">
        <v>0.41975992613111729</v>
      </c>
      <c r="I46" s="58">
        <v>0.53608247422680411</v>
      </c>
      <c r="J46" s="58">
        <v>0.58536447007658121</v>
      </c>
      <c r="K46" s="58">
        <v>0.58509477959981948</v>
      </c>
      <c r="L46" s="59">
        <v>0.2379472007029525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7.7655145066419932E-4</v>
      </c>
      <c r="E48" s="57">
        <v>7.7543680190064507E-4</v>
      </c>
      <c r="F48" s="56">
        <v>0</v>
      </c>
      <c r="G48" s="56">
        <v>0</v>
      </c>
      <c r="H48" s="57">
        <v>0</v>
      </c>
      <c r="I48" s="58">
        <v>0</v>
      </c>
      <c r="J48" s="58">
        <v>2.5413633355393778E-2</v>
      </c>
      <c r="K48" s="58">
        <v>2.527455995185798E-2</v>
      </c>
      <c r="L48" s="59">
        <v>7.9971970880859562E-3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0.1206896551724138</v>
      </c>
      <c r="D50" s="60">
        <v>0.12383517282400371</v>
      </c>
      <c r="E50" s="60">
        <v>0.12383065780138919</v>
      </c>
      <c r="F50" s="60">
        <v>3.125</v>
      </c>
      <c r="G50" s="60">
        <v>0.41575735158128352</v>
      </c>
      <c r="H50" s="60">
        <v>0.41975992613111729</v>
      </c>
      <c r="I50" s="60">
        <v>0.53608247422680411</v>
      </c>
      <c r="J50" s="60">
        <v>0.61077810343197503</v>
      </c>
      <c r="K50" s="60">
        <v>0.61036933955167749</v>
      </c>
      <c r="L50" s="61">
        <v>0.27662627285012759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0.17816091954022989</v>
      </c>
      <c r="D56" s="56">
        <v>0.33784118696715354</v>
      </c>
      <c r="E56" s="57">
        <v>0.3376119846232532</v>
      </c>
      <c r="F56" s="56">
        <v>4.625</v>
      </c>
      <c r="G56" s="56">
        <v>2.5121139263917143</v>
      </c>
      <c r="H56" s="57">
        <v>2.5152354570637119</v>
      </c>
      <c r="I56" s="58">
        <v>1.8522336769759451</v>
      </c>
      <c r="J56" s="58">
        <v>2.6072988560083199</v>
      </c>
      <c r="K56" s="58">
        <v>2.6031668421844443</v>
      </c>
      <c r="L56" s="59">
        <v>1.0731815830890981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0.17816091954022989</v>
      </c>
      <c r="D58" s="60">
        <v>0.33784118696715354</v>
      </c>
      <c r="E58" s="60">
        <v>0.3376119846232532</v>
      </c>
      <c r="F58" s="60">
        <v>4.625</v>
      </c>
      <c r="G58" s="60">
        <v>2.5121139263917143</v>
      </c>
      <c r="H58" s="60">
        <v>2.5152354570637119</v>
      </c>
      <c r="I58" s="60">
        <v>1.8522336769759451</v>
      </c>
      <c r="J58" s="60">
        <v>2.6072988560083199</v>
      </c>
      <c r="K58" s="60">
        <v>2.6031668421844443</v>
      </c>
      <c r="L58" s="60">
        <v>1.0731815830890981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34.087499999999999</v>
      </c>
      <c r="G7" s="56">
        <v>66.761388666419037</v>
      </c>
      <c r="H7" s="57">
        <v>66.737131881959911</v>
      </c>
      <c r="I7" s="58">
        <v>24.147625714285716</v>
      </c>
      <c r="J7" s="58">
        <v>119.79097407624634</v>
      </c>
      <c r="K7" s="58">
        <v>119.14097073786408</v>
      </c>
      <c r="L7" s="59">
        <v>70.676269994138323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29.628574285714283</v>
      </c>
      <c r="J10" s="58">
        <v>83.966927331378301</v>
      </c>
      <c r="K10" s="58">
        <v>83.597637553398059</v>
      </c>
      <c r="L10" s="59">
        <v>12.618049044548652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24.491818350668648</v>
      </c>
      <c r="H11" s="57">
        <v>24.473635857461026</v>
      </c>
      <c r="I11" s="56">
        <v>0</v>
      </c>
      <c r="J11" s="58">
        <v>79.899771964809389</v>
      </c>
      <c r="K11" s="58">
        <v>79.356763805825238</v>
      </c>
      <c r="L11" s="59">
        <v>31.301497174677611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7.6583828603268946</v>
      </c>
      <c r="H12" s="57">
        <v>7.6526973496659236</v>
      </c>
      <c r="I12" s="56">
        <v>0</v>
      </c>
      <c r="J12" s="58">
        <v>8.4681492082111429</v>
      </c>
      <c r="K12" s="58">
        <v>8.4105986796116508</v>
      </c>
      <c r="L12" s="59">
        <v>7.3117892672919105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0.23086924591381874</v>
      </c>
      <c r="H14" s="57">
        <v>0.23069785077951002</v>
      </c>
      <c r="I14" s="56">
        <v>0</v>
      </c>
      <c r="J14" s="58">
        <v>0</v>
      </c>
      <c r="K14" s="58">
        <v>0</v>
      </c>
      <c r="L14" s="59">
        <v>0.18215123388042204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34.087499999999999</v>
      </c>
      <c r="G15" s="60">
        <v>99.142459123328408</v>
      </c>
      <c r="H15" s="60">
        <v>99.094162939866365</v>
      </c>
      <c r="I15" s="60">
        <v>53.776200000000003</v>
      </c>
      <c r="J15" s="60">
        <v>292.12582258064515</v>
      </c>
      <c r="K15" s="60">
        <v>290.50597077669909</v>
      </c>
      <c r="L15" s="60">
        <v>122.08975671453692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2.6203382673267326</v>
      </c>
      <c r="E21" s="57">
        <v>2.607430197044335</v>
      </c>
      <c r="F21" s="56">
        <v>106.000005</v>
      </c>
      <c r="G21" s="56">
        <v>135.81856731797919</v>
      </c>
      <c r="H21" s="57">
        <v>135.79643030066813</v>
      </c>
      <c r="I21" s="58">
        <v>135.74047714285715</v>
      </c>
      <c r="J21" s="58">
        <v>629.8334636363636</v>
      </c>
      <c r="K21" s="58">
        <v>626.47555013592228</v>
      </c>
      <c r="L21" s="59">
        <v>201.93429070339971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2.6203382673267326</v>
      </c>
      <c r="E25" s="60">
        <v>2.607430197044335</v>
      </c>
      <c r="F25" s="60">
        <v>106.000005</v>
      </c>
      <c r="G25" s="60">
        <v>135.81856731797919</v>
      </c>
      <c r="H25" s="60">
        <v>135.79643030066813</v>
      </c>
      <c r="I25" s="60">
        <v>135.74047714285715</v>
      </c>
      <c r="J25" s="60">
        <v>629.8334636363636</v>
      </c>
      <c r="K25" s="60">
        <v>626.47555013592228</v>
      </c>
      <c r="L25" s="61">
        <v>201.93429070339971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0.17923476968796434</v>
      </c>
      <c r="H32" s="57">
        <v>1.003155159613957</v>
      </c>
      <c r="I32" s="58">
        <v>1.8571428571428572</v>
      </c>
      <c r="J32" s="58">
        <v>5.2707722385141738</v>
      </c>
      <c r="K32" s="58">
        <v>5.2475728155339807</v>
      </c>
      <c r="L32" s="59">
        <v>0.93347010550996479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0.4623236822568671</v>
      </c>
      <c r="I35" s="58">
        <v>0.8571428571428571</v>
      </c>
      <c r="J35" s="58">
        <v>2.4291300097751711</v>
      </c>
      <c r="K35" s="58">
        <v>2.4184466019417474</v>
      </c>
      <c r="L35" s="59">
        <v>0.36503516998827668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0.26653046062407132</v>
      </c>
      <c r="H36" s="57">
        <v>0.11228656273199702</v>
      </c>
      <c r="I36" s="56">
        <v>0</v>
      </c>
      <c r="J36" s="58">
        <v>0.59139784946236562</v>
      </c>
      <c r="K36" s="58">
        <v>0.58737864077669899</v>
      </c>
      <c r="L36" s="59">
        <v>0.2989449003516999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3.6404160475482915E-2</v>
      </c>
      <c r="H37" s="57">
        <v>9.0942835931700078E-3</v>
      </c>
      <c r="I37" s="56">
        <v>0</v>
      </c>
      <c r="J37" s="58">
        <v>4.7898338220918865E-2</v>
      </c>
      <c r="K37" s="58">
        <v>4.7572815533980579E-2</v>
      </c>
      <c r="L37" s="59">
        <v>3.5902696365767879E-2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7.2436849925705798E-3</v>
      </c>
      <c r="H39" s="57">
        <v>0</v>
      </c>
      <c r="I39" s="56">
        <v>0</v>
      </c>
      <c r="J39" s="58">
        <v>0</v>
      </c>
      <c r="K39" s="58">
        <v>0</v>
      </c>
      <c r="L39" s="59">
        <v>5.7151230949589685E-3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</v>
      </c>
      <c r="G40" s="60">
        <v>0.48941307578008908</v>
      </c>
      <c r="H40" s="60">
        <v>1.5868596881959911</v>
      </c>
      <c r="I40" s="60">
        <v>2.7142857142857144</v>
      </c>
      <c r="J40" s="60">
        <v>8.3391984359726301</v>
      </c>
      <c r="K40" s="60">
        <v>8.3009708737864081</v>
      </c>
      <c r="L40" s="61">
        <v>1.6390679953106684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4.9504950495049506E-3</v>
      </c>
      <c r="E46" s="57">
        <v>4.9261083743842365E-3</v>
      </c>
      <c r="F46" s="56">
        <v>0.75</v>
      </c>
      <c r="G46" s="56">
        <v>1.0781946508172362</v>
      </c>
      <c r="H46" s="57">
        <v>0.24424647364513735</v>
      </c>
      <c r="I46" s="58">
        <v>0.2857142857142857</v>
      </c>
      <c r="J46" s="58">
        <v>1.2844574780058651</v>
      </c>
      <c r="K46" s="58">
        <v>1.2776699029126213</v>
      </c>
      <c r="L46" s="59">
        <v>1.0442555685814772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4.9504950495049506E-3</v>
      </c>
      <c r="E50" s="60">
        <v>4.9261083743842365E-3</v>
      </c>
      <c r="F50" s="60">
        <v>0.75</v>
      </c>
      <c r="G50" s="60">
        <v>1.0781946508172362</v>
      </c>
      <c r="H50" s="60">
        <v>0.24424647364513735</v>
      </c>
      <c r="I50" s="60">
        <v>0.2857142857142857</v>
      </c>
      <c r="J50" s="60">
        <v>1.2844574780058651</v>
      </c>
      <c r="K50" s="60">
        <v>1.2776699029126213</v>
      </c>
      <c r="L50" s="61">
        <v>1.0442555685814772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2.4752475247524753E-3</v>
      </c>
      <c r="E56" s="57">
        <v>2.4630541871921183E-3</v>
      </c>
      <c r="F56" s="56">
        <v>3.5</v>
      </c>
      <c r="G56" s="56">
        <v>2.0399331352154531</v>
      </c>
      <c r="H56" s="57">
        <v>2.6250927988121751</v>
      </c>
      <c r="I56" s="58">
        <v>4.2857142857142856</v>
      </c>
      <c r="J56" s="58">
        <v>13.796676441837732</v>
      </c>
      <c r="K56" s="58">
        <v>13.732038834951457</v>
      </c>
      <c r="L56" s="59">
        <v>3.6843493552168818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2.4752475247524753E-3</v>
      </c>
      <c r="E58" s="60">
        <v>2.4630541871921183E-3</v>
      </c>
      <c r="F58" s="60">
        <v>3.5</v>
      </c>
      <c r="G58" s="60">
        <v>2.0399331352154531</v>
      </c>
      <c r="H58" s="60">
        <v>2.6250927988121751</v>
      </c>
      <c r="I58" s="60">
        <v>4.2857142857142856</v>
      </c>
      <c r="J58" s="60">
        <v>13.796676441837732</v>
      </c>
      <c r="K58" s="60">
        <v>13.732038834951457</v>
      </c>
      <c r="L58" s="60">
        <v>3.6843493552168818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85.055132307692318</v>
      </c>
      <c r="G7" s="56">
        <v>57.340405797249112</v>
      </c>
      <c r="H7" s="57">
        <v>57.522739524291502</v>
      </c>
      <c r="I7" s="58">
        <v>45.66666</v>
      </c>
      <c r="J7" s="58">
        <v>19.83727340425532</v>
      </c>
      <c r="K7" s="58">
        <v>19.958823458823531</v>
      </c>
      <c r="L7" s="59">
        <v>44.386657573904181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26.109144207845134</v>
      </c>
      <c r="H11" s="57">
        <v>25.937373522267208</v>
      </c>
      <c r="I11" s="56">
        <v>0</v>
      </c>
      <c r="J11" s="58">
        <v>58.466903049645396</v>
      </c>
      <c r="K11" s="58">
        <v>58.191764682352954</v>
      </c>
      <c r="L11" s="59">
        <v>34.221967400611625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85.055132307692318</v>
      </c>
      <c r="G15" s="60">
        <v>83.449550005094238</v>
      </c>
      <c r="H15" s="60">
        <v>83.460113046558718</v>
      </c>
      <c r="I15" s="60">
        <v>45.66666</v>
      </c>
      <c r="J15" s="60">
        <v>78.304176453900709</v>
      </c>
      <c r="K15" s="60">
        <v>78.150588141176485</v>
      </c>
      <c r="L15" s="60">
        <v>78.608624974515806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281.90384769230769</v>
      </c>
      <c r="G21" s="56">
        <v>403.61096112073358</v>
      </c>
      <c r="H21" s="57">
        <v>402.81025642712552</v>
      </c>
      <c r="I21" s="58">
        <v>0</v>
      </c>
      <c r="J21" s="58">
        <v>0</v>
      </c>
      <c r="K21" s="58">
        <v>0</v>
      </c>
      <c r="L21" s="59">
        <v>270.45635973496434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52.452572582781457</v>
      </c>
      <c r="H23" s="57">
        <v>52.107489868421048</v>
      </c>
      <c r="I23" s="56">
        <v>0</v>
      </c>
      <c r="J23" s="58">
        <v>97.362056737588645</v>
      </c>
      <c r="K23" s="58">
        <v>96.903882352941167</v>
      </c>
      <c r="L23" s="59">
        <v>62.974074067278274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281.90384769230769</v>
      </c>
      <c r="G25" s="60">
        <v>456.06353370351502</v>
      </c>
      <c r="H25" s="60">
        <v>454.91774629554658</v>
      </c>
      <c r="I25" s="60">
        <v>0</v>
      </c>
      <c r="J25" s="60">
        <v>97.362056737588645</v>
      </c>
      <c r="K25" s="60">
        <v>96.903882352941167</v>
      </c>
      <c r="L25" s="61">
        <v>333.43043380224259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2.0769230769230771</v>
      </c>
      <c r="G32" s="56">
        <v>1.6617422312786552</v>
      </c>
      <c r="H32" s="57">
        <v>0.16346153846153846</v>
      </c>
      <c r="I32" s="58">
        <v>3</v>
      </c>
      <c r="J32" s="58">
        <v>0.36761229314420801</v>
      </c>
      <c r="K32" s="58">
        <v>0.38</v>
      </c>
      <c r="L32" s="59">
        <v>1.2273190621814476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0.12429954151808456</v>
      </c>
      <c r="H36" s="57">
        <v>0.13360323886639677</v>
      </c>
      <c r="I36" s="56">
        <v>0</v>
      </c>
      <c r="J36" s="58">
        <v>0.31205673758865249</v>
      </c>
      <c r="K36" s="58">
        <v>0.31058823529411766</v>
      </c>
      <c r="L36" s="59">
        <v>0.1726129799524295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2.0769230769230771</v>
      </c>
      <c r="G40" s="60">
        <v>1.7860417727967397</v>
      </c>
      <c r="H40" s="60">
        <v>0.29706477732793524</v>
      </c>
      <c r="I40" s="60">
        <v>3</v>
      </c>
      <c r="J40" s="60">
        <v>0.67966903073286056</v>
      </c>
      <c r="K40" s="60">
        <v>0.69058823529411772</v>
      </c>
      <c r="L40" s="61">
        <v>1.399932042133877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0.61538461538461542</v>
      </c>
      <c r="G46" s="56">
        <v>0.88537952114111051</v>
      </c>
      <c r="H46" s="57">
        <v>0</v>
      </c>
      <c r="I46" s="58">
        <v>0</v>
      </c>
      <c r="J46" s="58">
        <v>0</v>
      </c>
      <c r="K46" s="58">
        <v>0</v>
      </c>
      <c r="L46" s="59">
        <v>0.59327217125382259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0.11767702496179318</v>
      </c>
      <c r="H48" s="57">
        <v>9.5647773279352227E-2</v>
      </c>
      <c r="I48" s="58">
        <v>0</v>
      </c>
      <c r="J48" s="58">
        <v>0.22340425531914893</v>
      </c>
      <c r="K48" s="58">
        <v>0.22235294117647059</v>
      </c>
      <c r="L48" s="59">
        <v>0.14271151885830785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0.61538461538461542</v>
      </c>
      <c r="G50" s="60">
        <v>1.0030565461029037</v>
      </c>
      <c r="H50" s="60">
        <v>9.5647773279352227E-2</v>
      </c>
      <c r="I50" s="60">
        <v>0</v>
      </c>
      <c r="J50" s="60">
        <v>0.22340425531914893</v>
      </c>
      <c r="K50" s="60">
        <v>0.22235294117647059</v>
      </c>
      <c r="L50" s="61">
        <v>0.73598369011213038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0.23076923076923078</v>
      </c>
      <c r="G56" s="56">
        <v>7.5904228222109016E-2</v>
      </c>
      <c r="H56" s="57">
        <v>6.7307692307692304E-2</v>
      </c>
      <c r="I56" s="58">
        <v>0</v>
      </c>
      <c r="J56" s="58">
        <v>0.15721040189125296</v>
      </c>
      <c r="K56" s="58">
        <v>0.15647058823529411</v>
      </c>
      <c r="L56" s="59">
        <v>9.6839959225280325E-2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0.23076923076923078</v>
      </c>
      <c r="G58" s="60">
        <v>7.5904228222109016E-2</v>
      </c>
      <c r="H58" s="60">
        <v>6.7307692307692304E-2</v>
      </c>
      <c r="I58" s="60">
        <v>0</v>
      </c>
      <c r="J58" s="60">
        <v>0.15721040189125296</v>
      </c>
      <c r="K58" s="60">
        <v>0.15647058823529411</v>
      </c>
      <c r="L58" s="60">
        <v>9.6839959225280325E-2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6.8305949034038624</v>
      </c>
      <c r="H7" s="57">
        <v>6.820555447363585</v>
      </c>
      <c r="I7" s="58">
        <v>96.727676603773574</v>
      </c>
      <c r="J7" s="58">
        <v>165.16151983649914</v>
      </c>
      <c r="K7" s="58">
        <v>164.87205505666398</v>
      </c>
      <c r="L7" s="59">
        <v>109.39869599750298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1.6150947169811318</v>
      </c>
      <c r="J10" s="58">
        <v>9.8699153065640779</v>
      </c>
      <c r="K10" s="58">
        <v>9.8349986671987235</v>
      </c>
      <c r="L10" s="59">
        <v>6.4106816469853829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6.1204017184912596</v>
      </c>
      <c r="H11" s="57">
        <v>6.1114060885541059</v>
      </c>
      <c r="I11" s="56">
        <v>0</v>
      </c>
      <c r="J11" s="58">
        <v>22.591112979081515</v>
      </c>
      <c r="K11" s="58">
        <v>22.495555996807667</v>
      </c>
      <c r="L11" s="59">
        <v>16.393575403422989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0</v>
      </c>
      <c r="G15" s="60">
        <v>12.950996621895122</v>
      </c>
      <c r="H15" s="60">
        <v>12.93196153591769</v>
      </c>
      <c r="I15" s="60">
        <v>98.342771320754707</v>
      </c>
      <c r="J15" s="60">
        <v>197.62254812214474</v>
      </c>
      <c r="K15" s="60">
        <v>197.20260972067038</v>
      </c>
      <c r="L15" s="60">
        <v>132.20295304791136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49.42018399264029</v>
      </c>
      <c r="H21" s="57">
        <v>49.347547308469586</v>
      </c>
      <c r="I21" s="58">
        <v>374.29937207547169</v>
      </c>
      <c r="J21" s="58">
        <v>69.399612618417905</v>
      </c>
      <c r="K21" s="58">
        <v>70.689292367118924</v>
      </c>
      <c r="L21" s="59">
        <v>60.049707816677937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7.2798747169811326</v>
      </c>
      <c r="J22" s="58">
        <v>4.7622291656648228</v>
      </c>
      <c r="K22" s="58">
        <v>4.7728784245810063</v>
      </c>
      <c r="L22" s="59">
        <v>3.1110735400301723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6.8745538178472865</v>
      </c>
      <c r="H23" s="57">
        <v>6.8644497519750143</v>
      </c>
      <c r="I23" s="56">
        <v>0</v>
      </c>
      <c r="J23" s="58">
        <v>30.771264462611207</v>
      </c>
      <c r="K23" s="58">
        <v>30.641106679968082</v>
      </c>
      <c r="L23" s="59">
        <v>21.916260037455132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56.294737810487575</v>
      </c>
      <c r="H25" s="60">
        <v>56.211997060444602</v>
      </c>
      <c r="I25" s="60">
        <v>381.57924679245281</v>
      </c>
      <c r="J25" s="60">
        <v>104.93310624669394</v>
      </c>
      <c r="K25" s="60">
        <v>106.10327747166801</v>
      </c>
      <c r="L25" s="61">
        <v>85.077041394163246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0.27175712971481142</v>
      </c>
      <c r="H32" s="57">
        <v>2.0461142752158734</v>
      </c>
      <c r="I32" s="58">
        <v>0.47169811320754718</v>
      </c>
      <c r="J32" s="58">
        <v>0.89059870161096422</v>
      </c>
      <c r="K32" s="58">
        <v>0.88882681564245813</v>
      </c>
      <c r="L32" s="59">
        <v>0.65619310201321335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0.30497887194561824</v>
      </c>
      <c r="I35" s="58">
        <v>1.8867924528301886E-2</v>
      </c>
      <c r="J35" s="58">
        <v>0.13296465496513585</v>
      </c>
      <c r="K35" s="58">
        <v>0.13248204309656825</v>
      </c>
      <c r="L35" s="59">
        <v>8.6354887374499298E-2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3.8638454461821528E-2</v>
      </c>
      <c r="H36" s="57">
        <v>0.53867352562924853</v>
      </c>
      <c r="I36" s="56">
        <v>0</v>
      </c>
      <c r="J36" s="58">
        <v>0.23499238599022201</v>
      </c>
      <c r="K36" s="58">
        <v>0.23399840383080606</v>
      </c>
      <c r="L36" s="59">
        <v>0.16345003381366072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</v>
      </c>
      <c r="G40" s="60">
        <v>0.31039558417663293</v>
      </c>
      <c r="H40" s="60">
        <v>2.8897666727907403</v>
      </c>
      <c r="I40" s="60">
        <v>0.49056603773584906</v>
      </c>
      <c r="J40" s="60">
        <v>1.2585557425663221</v>
      </c>
      <c r="K40" s="60">
        <v>1.2553072625698325</v>
      </c>
      <c r="L40" s="61">
        <v>0.90599802320137335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0.11701931922723091</v>
      </c>
      <c r="H46" s="57">
        <v>0.33290464817196397</v>
      </c>
      <c r="I46" s="58">
        <v>0.75471698113207553</v>
      </c>
      <c r="J46" s="58">
        <v>0.14202131922737837</v>
      </c>
      <c r="K46" s="58">
        <v>0.14461292897047087</v>
      </c>
      <c r="L46" s="59">
        <v>0.12734744836914114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2.8476942862392062E-2</v>
      </c>
      <c r="I47" s="58">
        <v>1.8867924528301886E-2</v>
      </c>
      <c r="J47" s="58">
        <v>1.2342710587480965E-2</v>
      </c>
      <c r="K47" s="58">
        <v>1.2370311252992818E-2</v>
      </c>
      <c r="L47" s="59">
        <v>8.0632575560526457E-3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3.532658693652254E-2</v>
      </c>
      <c r="H48" s="57">
        <v>0.15818482454528754</v>
      </c>
      <c r="I48" s="58">
        <v>0</v>
      </c>
      <c r="J48" s="58">
        <v>6.9006972830007215E-2</v>
      </c>
      <c r="K48" s="58">
        <v>6.8715083798882678E-2</v>
      </c>
      <c r="L48" s="59">
        <v>5.4778130364667325E-2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0.15234590616375346</v>
      </c>
      <c r="H50" s="60">
        <v>0.51956641557964356</v>
      </c>
      <c r="I50" s="60">
        <v>0.77358490566037741</v>
      </c>
      <c r="J50" s="60">
        <v>0.22337100264486653</v>
      </c>
      <c r="K50" s="60">
        <v>0.22569832402234635</v>
      </c>
      <c r="L50" s="61">
        <v>0.19018883628986111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4.8115477145148355E-3</v>
      </c>
      <c r="E56" s="57">
        <v>4.7999999999999996E-3</v>
      </c>
      <c r="F56" s="56">
        <v>0.125</v>
      </c>
      <c r="G56" s="56">
        <v>0.51554737810487583</v>
      </c>
      <c r="H56" s="57">
        <v>1.696858350174536</v>
      </c>
      <c r="I56" s="58">
        <v>0.50943396226415094</v>
      </c>
      <c r="J56" s="58">
        <v>0.73807806363709227</v>
      </c>
      <c r="K56" s="58">
        <v>0.7371109337589784</v>
      </c>
      <c r="L56" s="59">
        <v>0.62659314363002649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4.8115477145148355E-3</v>
      </c>
      <c r="E58" s="60">
        <v>4.7999999999999996E-3</v>
      </c>
      <c r="F58" s="60">
        <v>0.125</v>
      </c>
      <c r="G58" s="60">
        <v>0.51554737810487583</v>
      </c>
      <c r="H58" s="60">
        <v>1.696858350174536</v>
      </c>
      <c r="I58" s="60">
        <v>0.50943396226415094</v>
      </c>
      <c r="J58" s="60">
        <v>0.73807806363709227</v>
      </c>
      <c r="K58" s="60">
        <v>0.7371109337589784</v>
      </c>
      <c r="L58" s="60">
        <v>0.62659314363002649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8.1595285714285701</v>
      </c>
      <c r="G7" s="56">
        <v>0.51392880903490767</v>
      </c>
      <c r="H7" s="57">
        <v>0.53220098327074083</v>
      </c>
      <c r="I7" s="58">
        <v>123.64276173913042</v>
      </c>
      <c r="J7" s="58">
        <v>129.77538775671016</v>
      </c>
      <c r="K7" s="58">
        <v>129.74085044074434</v>
      </c>
      <c r="L7" s="59">
        <v>69.813511544929028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18.74212868583162</v>
      </c>
      <c r="H11" s="57">
        <v>18.697336981905085</v>
      </c>
      <c r="I11" s="56">
        <v>0</v>
      </c>
      <c r="J11" s="58">
        <v>35.721070371829597</v>
      </c>
      <c r="K11" s="58">
        <v>35.519898819784522</v>
      </c>
      <c r="L11" s="59">
        <v>26.251677193904356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0.21688340862422997</v>
      </c>
      <c r="H12" s="57">
        <v>0.21636508023216117</v>
      </c>
      <c r="I12" s="56">
        <v>0</v>
      </c>
      <c r="J12" s="58">
        <v>0</v>
      </c>
      <c r="K12" s="58">
        <v>0</v>
      </c>
      <c r="L12" s="59">
        <v>8.3254508670520228E-2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8.1595285714285701</v>
      </c>
      <c r="G15" s="60">
        <v>19.472940903490759</v>
      </c>
      <c r="H15" s="60">
        <v>19.445903045407988</v>
      </c>
      <c r="I15" s="60">
        <v>123.64276173913042</v>
      </c>
      <c r="J15" s="60">
        <v>165.49645812853976</v>
      </c>
      <c r="K15" s="60">
        <v>165.26074926052885</v>
      </c>
      <c r="L15" s="60">
        <v>96.148443247503906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0.80298713567839197</v>
      </c>
      <c r="E21" s="57">
        <v>0.80030604340567613</v>
      </c>
      <c r="F21" s="56">
        <v>410.8999971428571</v>
      </c>
      <c r="G21" s="56">
        <v>523.91355236139634</v>
      </c>
      <c r="H21" s="57">
        <v>523.64346192557184</v>
      </c>
      <c r="I21" s="58">
        <v>1422.5862313043476</v>
      </c>
      <c r="J21" s="58">
        <v>938.4545185619304</v>
      </c>
      <c r="K21" s="58">
        <v>941.18101939275209</v>
      </c>
      <c r="L21" s="59">
        <v>706.51791467419866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22.605281945333665</v>
      </c>
      <c r="K23" s="58">
        <v>22.477975019588644</v>
      </c>
      <c r="L23" s="59">
        <v>12.059911978455073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0.80298713567839197</v>
      </c>
      <c r="E25" s="60">
        <v>0.80030604340567613</v>
      </c>
      <c r="F25" s="60">
        <v>410.8999971428571</v>
      </c>
      <c r="G25" s="60">
        <v>523.91355236139634</v>
      </c>
      <c r="H25" s="60">
        <v>523.64346192557184</v>
      </c>
      <c r="I25" s="60">
        <v>1422.5862313043476</v>
      </c>
      <c r="J25" s="60">
        <v>961.05980050726407</v>
      </c>
      <c r="K25" s="60">
        <v>963.65899441234069</v>
      </c>
      <c r="L25" s="61">
        <v>718.5778266526537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0.2857142857142857</v>
      </c>
      <c r="G32" s="56">
        <v>1.3689253935660506E-2</v>
      </c>
      <c r="H32" s="57">
        <v>3.0481392966882894</v>
      </c>
      <c r="I32" s="58">
        <v>2.5652173913043477</v>
      </c>
      <c r="J32" s="58">
        <v>2.1839448411721252</v>
      </c>
      <c r="K32" s="58">
        <v>2.186092066601371</v>
      </c>
      <c r="L32" s="59">
        <v>1.1784025223331582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0.27994524298425738</v>
      </c>
      <c r="H36" s="57">
        <v>0.37009218163195629</v>
      </c>
      <c r="I36" s="56">
        <v>0</v>
      </c>
      <c r="J36" s="58">
        <v>0.26692932775178529</v>
      </c>
      <c r="K36" s="58">
        <v>0.26542605288932419</v>
      </c>
      <c r="L36" s="59">
        <v>0.24986862848134525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4.7912388774811769E-3</v>
      </c>
      <c r="H37" s="57">
        <v>0</v>
      </c>
      <c r="I37" s="56">
        <v>0</v>
      </c>
      <c r="J37" s="58">
        <v>0</v>
      </c>
      <c r="K37" s="58">
        <v>0</v>
      </c>
      <c r="L37" s="59">
        <v>1.8392012611665792E-3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0.2857142857142857</v>
      </c>
      <c r="G40" s="60">
        <v>0.29842573579739906</v>
      </c>
      <c r="H40" s="60">
        <v>3.4182314783202457</v>
      </c>
      <c r="I40" s="60">
        <v>2.5652173913043477</v>
      </c>
      <c r="J40" s="60">
        <v>2.4508741689239106</v>
      </c>
      <c r="K40" s="60">
        <v>2.4515181194906952</v>
      </c>
      <c r="L40" s="61">
        <v>1.4301103520756699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1.6750418760469012E-3</v>
      </c>
      <c r="E46" s="57">
        <v>1.6694490818030051E-3</v>
      </c>
      <c r="F46" s="56">
        <v>0.8571428571428571</v>
      </c>
      <c r="G46" s="56">
        <v>1.0924024640657084</v>
      </c>
      <c r="H46" s="57">
        <v>2.6821440764766131</v>
      </c>
      <c r="I46" s="58">
        <v>2.9130434782608696</v>
      </c>
      <c r="J46" s="58">
        <v>1.9180004924895346</v>
      </c>
      <c r="K46" s="58">
        <v>1.9236043095004898</v>
      </c>
      <c r="L46" s="59">
        <v>1.4523121387283238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0.11812905428473881</v>
      </c>
      <c r="I48" s="58">
        <v>0</v>
      </c>
      <c r="J48" s="58">
        <v>8.5200689485348438E-2</v>
      </c>
      <c r="K48" s="58">
        <v>8.4720861900097949E-2</v>
      </c>
      <c r="L48" s="59">
        <v>4.5454545454545456E-2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1.6750418760469012E-3</v>
      </c>
      <c r="E50" s="60">
        <v>1.6694490818030051E-3</v>
      </c>
      <c r="F50" s="60">
        <v>0.8571428571428571</v>
      </c>
      <c r="G50" s="60">
        <v>1.0924024640657084</v>
      </c>
      <c r="H50" s="60">
        <v>2.8002731307613518</v>
      </c>
      <c r="I50" s="60">
        <v>2.9130434782608696</v>
      </c>
      <c r="J50" s="60">
        <v>2.0032011819748829</v>
      </c>
      <c r="K50" s="60">
        <v>2.0083251714005876</v>
      </c>
      <c r="L50" s="61">
        <v>1.4977666841828692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1.6750418760469012E-3</v>
      </c>
      <c r="E56" s="57">
        <v>1.6694490818030051E-3</v>
      </c>
      <c r="F56" s="56">
        <v>1</v>
      </c>
      <c r="G56" s="56">
        <v>1.0900068446269677</v>
      </c>
      <c r="H56" s="57">
        <v>0.73711164219870262</v>
      </c>
      <c r="I56" s="58">
        <v>0.78260869565217395</v>
      </c>
      <c r="J56" s="58">
        <v>0.52721004678650574</v>
      </c>
      <c r="K56" s="58">
        <v>0.52864838393731639</v>
      </c>
      <c r="L56" s="59">
        <v>0.70310036784025221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1.6750418760469012E-3</v>
      </c>
      <c r="E58" s="60">
        <v>1.6694490818030051E-3</v>
      </c>
      <c r="F58" s="60">
        <v>1</v>
      </c>
      <c r="G58" s="60">
        <v>1.0900068446269677</v>
      </c>
      <c r="H58" s="60">
        <v>0.73711164219870262</v>
      </c>
      <c r="I58" s="60">
        <v>0.78260869565217395</v>
      </c>
      <c r="J58" s="60">
        <v>0.52721004678650574</v>
      </c>
      <c r="K58" s="60">
        <v>0.52864838393731639</v>
      </c>
      <c r="L58" s="60">
        <v>0.70310036784025221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79.300020000000004</v>
      </c>
      <c r="G7" s="56">
        <v>4.7430832480141216</v>
      </c>
      <c r="H7" s="57">
        <v>4.7693959131815777</v>
      </c>
      <c r="I7" s="58">
        <v>2.1259266666666665</v>
      </c>
      <c r="J7" s="58">
        <v>57.904036508909755</v>
      </c>
      <c r="K7" s="58">
        <v>57.80801451415455</v>
      </c>
      <c r="L7" s="59">
        <v>29.131876351088302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15.304793366545317</v>
      </c>
      <c r="K10" s="58">
        <v>15.278446170619739</v>
      </c>
      <c r="L10" s="59">
        <v>7.0673966182976464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5.0749691226831413</v>
      </c>
      <c r="H11" s="57">
        <v>5.0731780624669129</v>
      </c>
      <c r="I11" s="56">
        <v>0</v>
      </c>
      <c r="J11" s="58">
        <v>44.915127430542249</v>
      </c>
      <c r="K11" s="58">
        <v>44.837806055853093</v>
      </c>
      <c r="L11" s="59">
        <v>23.284529299239079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0.24609002647837602</v>
      </c>
      <c r="H12" s="57">
        <v>0.24600317628374802</v>
      </c>
      <c r="I12" s="56">
        <v>0</v>
      </c>
      <c r="J12" s="58">
        <v>1.6293063805326691</v>
      </c>
      <c r="K12" s="58">
        <v>1.6265015302218822</v>
      </c>
      <c r="L12" s="59">
        <v>0.87572553530348596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0.85972344571932924</v>
      </c>
      <c r="H14" s="57">
        <v>0.85942003176283754</v>
      </c>
      <c r="I14" s="56">
        <v>0</v>
      </c>
      <c r="J14" s="58">
        <v>1.9191415941751295</v>
      </c>
      <c r="K14" s="58">
        <v>1.915837792654935</v>
      </c>
      <c r="L14" s="59">
        <v>1.3171415059281544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79.300020000000004</v>
      </c>
      <c r="G15" s="60">
        <v>10.923865842894967</v>
      </c>
      <c r="H15" s="60">
        <v>10.947997183695078</v>
      </c>
      <c r="I15" s="60">
        <v>2.1259266666666665</v>
      </c>
      <c r="J15" s="60">
        <v>121.67240528070512</v>
      </c>
      <c r="K15" s="60">
        <v>121.46660606350422</v>
      </c>
      <c r="L15" s="60">
        <v>61.676669309856671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14.944446666666666</v>
      </c>
      <c r="J21" s="58">
        <v>63.414626039471166</v>
      </c>
      <c r="K21" s="58">
        <v>63.33118464422342</v>
      </c>
      <c r="L21" s="59">
        <v>29.295295816669618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2.9278905595763458</v>
      </c>
      <c r="H23" s="57">
        <v>2.9268572472207515</v>
      </c>
      <c r="I23" s="56">
        <v>0</v>
      </c>
      <c r="J23" s="58">
        <v>136.16188284728875</v>
      </c>
      <c r="K23" s="58">
        <v>135.92748021805659</v>
      </c>
      <c r="L23" s="59">
        <v>64.343953866572278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2.9278905595763458</v>
      </c>
      <c r="H25" s="60">
        <v>2.9268572472207515</v>
      </c>
      <c r="I25" s="60">
        <v>14.944446666666666</v>
      </c>
      <c r="J25" s="60">
        <v>199.57650888675991</v>
      </c>
      <c r="K25" s="60">
        <v>199.25866486228</v>
      </c>
      <c r="L25" s="61">
        <v>93.6392496832419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</v>
      </c>
      <c r="G32" s="56">
        <v>0.27855251544571935</v>
      </c>
      <c r="H32" s="57">
        <v>0.76107287806599611</v>
      </c>
      <c r="I32" s="58">
        <v>0.1111111111111111</v>
      </c>
      <c r="J32" s="58">
        <v>0.82621191799195248</v>
      </c>
      <c r="K32" s="58">
        <v>0.82498087222647287</v>
      </c>
      <c r="L32" s="59">
        <v>0.52158909927446473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0.40638785953767426</v>
      </c>
      <c r="I35" s="58">
        <v>0</v>
      </c>
      <c r="J35" s="58">
        <v>0.44127227438206551</v>
      </c>
      <c r="K35" s="58">
        <v>0.4405126243305279</v>
      </c>
      <c r="L35" s="59">
        <v>0.20376924438152538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3.5481023830538395E-2</v>
      </c>
      <c r="H36" s="57">
        <v>0.3652726310217046</v>
      </c>
      <c r="I36" s="56">
        <v>0</v>
      </c>
      <c r="J36" s="58">
        <v>0.39662770645717571</v>
      </c>
      <c r="K36" s="58">
        <v>0.3959449120122418</v>
      </c>
      <c r="L36" s="59">
        <v>0.20093788709962837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3.177405119152692E-3</v>
      </c>
      <c r="H37" s="57">
        <v>6.7054879124757369E-3</v>
      </c>
      <c r="I37" s="56">
        <v>0</v>
      </c>
      <c r="J37" s="58">
        <v>7.2810883310979119E-3</v>
      </c>
      <c r="K37" s="58">
        <v>7.2685539403213465E-3</v>
      </c>
      <c r="L37" s="59">
        <v>4.9548752433197663E-3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1.3415710503089144E-2</v>
      </c>
      <c r="H39" s="57">
        <v>0</v>
      </c>
      <c r="I39" s="56">
        <v>0</v>
      </c>
      <c r="J39" s="58">
        <v>0</v>
      </c>
      <c r="K39" s="58">
        <v>0</v>
      </c>
      <c r="L39" s="59">
        <v>6.7244735445053973E-3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2</v>
      </c>
      <c r="G40" s="60">
        <v>0.33062665489849963</v>
      </c>
      <c r="H40" s="60">
        <v>1.5394388565378507</v>
      </c>
      <c r="I40" s="60">
        <v>0.1111111111111111</v>
      </c>
      <c r="J40" s="60">
        <v>1.6713929871622917</v>
      </c>
      <c r="K40" s="60">
        <v>1.6687069625095641</v>
      </c>
      <c r="L40" s="61">
        <v>0.93797557954344357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0.11964002117522499</v>
      </c>
      <c r="I46" s="58">
        <v>0.1111111111111111</v>
      </c>
      <c r="J46" s="58">
        <v>0.12971833684613912</v>
      </c>
      <c r="K46" s="58">
        <v>0.12968630451415455</v>
      </c>
      <c r="L46" s="59">
        <v>5.9989382410192887E-2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6.1782877316857903E-3</v>
      </c>
      <c r="H48" s="57">
        <v>0.26327863066878421</v>
      </c>
      <c r="I48" s="58">
        <v>0</v>
      </c>
      <c r="J48" s="58">
        <v>0.28587852078942327</v>
      </c>
      <c r="K48" s="58">
        <v>0.28538638102524866</v>
      </c>
      <c r="L48" s="59">
        <v>0.13510883029552292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6.1782877316857903E-3</v>
      </c>
      <c r="H50" s="60">
        <v>0.38291865184400919</v>
      </c>
      <c r="I50" s="60">
        <v>0.1111111111111111</v>
      </c>
      <c r="J50" s="60">
        <v>0.41559685763556242</v>
      </c>
      <c r="K50" s="60">
        <v>0.41507268553940324</v>
      </c>
      <c r="L50" s="61">
        <v>0.19509821270571581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0.45348631950573698</v>
      </c>
      <c r="H56" s="57">
        <v>1.7646020822304571E-4</v>
      </c>
      <c r="I56" s="58">
        <v>0</v>
      </c>
      <c r="J56" s="58">
        <v>1.9160758766047136E-4</v>
      </c>
      <c r="K56" s="58">
        <v>1.9127773527161438E-4</v>
      </c>
      <c r="L56" s="59">
        <v>0.22739338170235357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0.45348631950573698</v>
      </c>
      <c r="H58" s="60">
        <v>1.7646020822304571E-4</v>
      </c>
      <c r="I58" s="60">
        <v>0</v>
      </c>
      <c r="J58" s="60">
        <v>1.9160758766047136E-4</v>
      </c>
      <c r="K58" s="60">
        <v>1.9127773527161438E-4</v>
      </c>
      <c r="L58" s="60">
        <v>0.22739338170235357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331.98194500000005</v>
      </c>
      <c r="G7" s="56">
        <v>113.58502542994908</v>
      </c>
      <c r="H7" s="57">
        <v>113.93548852634392</v>
      </c>
      <c r="I7" s="58">
        <v>70.602174782608685</v>
      </c>
      <c r="J7" s="58">
        <v>185.7227495166691</v>
      </c>
      <c r="K7" s="58">
        <v>185.53033812077607</v>
      </c>
      <c r="L7" s="59">
        <v>142.58782654340845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0.1004690765171504</v>
      </c>
      <c r="E11" s="57">
        <v>0.10029266022827041</v>
      </c>
      <c r="F11" s="56">
        <v>0</v>
      </c>
      <c r="G11" s="56">
        <v>9.5651832721671592</v>
      </c>
      <c r="H11" s="57">
        <v>9.5498339542658481</v>
      </c>
      <c r="I11" s="56">
        <v>0</v>
      </c>
      <c r="J11" s="58">
        <v>50.561929186198874</v>
      </c>
      <c r="K11" s="58">
        <v>50.477420475256167</v>
      </c>
      <c r="L11" s="59">
        <v>28.053367266881043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0.1004690765171504</v>
      </c>
      <c r="E15" s="60">
        <v>0.10029266022827041</v>
      </c>
      <c r="F15" s="60">
        <v>331.98194500000005</v>
      </c>
      <c r="G15" s="60">
        <v>123.15020870211625</v>
      </c>
      <c r="H15" s="60">
        <v>123.48532248060977</v>
      </c>
      <c r="I15" s="60">
        <v>70.602174782608685</v>
      </c>
      <c r="J15" s="60">
        <v>236.28467870286798</v>
      </c>
      <c r="K15" s="60">
        <v>236.00775859603223</v>
      </c>
      <c r="L15" s="60">
        <v>170.64119381028951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0.34143947229551452</v>
      </c>
      <c r="E21" s="57">
        <v>0.34083992976295002</v>
      </c>
      <c r="F21" s="56">
        <v>152.63958249999999</v>
      </c>
      <c r="G21" s="56">
        <v>290.84575851192068</v>
      </c>
      <c r="H21" s="57">
        <v>290.62397807435144</v>
      </c>
      <c r="I21" s="58">
        <v>647.62825826086964</v>
      </c>
      <c r="J21" s="58">
        <v>598.16938657883236</v>
      </c>
      <c r="K21" s="58">
        <v>598.25205165031616</v>
      </c>
      <c r="L21" s="59">
        <v>421.33932594855298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32.232809231329163</v>
      </c>
      <c r="K23" s="58">
        <v>32.178935631131459</v>
      </c>
      <c r="L23" s="59">
        <v>14.831669788987137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0.34143947229551452</v>
      </c>
      <c r="E25" s="60">
        <v>0.34083992976295002</v>
      </c>
      <c r="F25" s="60">
        <v>152.63958249999999</v>
      </c>
      <c r="G25" s="60">
        <v>290.84575851192068</v>
      </c>
      <c r="H25" s="60">
        <v>290.62397807435144</v>
      </c>
      <c r="I25" s="60">
        <v>647.62825826086964</v>
      </c>
      <c r="J25" s="60">
        <v>630.40219581016152</v>
      </c>
      <c r="K25" s="60">
        <v>630.43098728144764</v>
      </c>
      <c r="L25" s="61">
        <v>436.17099573754012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1.0416666666666667</v>
      </c>
      <c r="G32" s="56">
        <v>0.48988748995446024</v>
      </c>
      <c r="H32" s="57">
        <v>1.3724257822947312</v>
      </c>
      <c r="I32" s="58">
        <v>0.86956521739130432</v>
      </c>
      <c r="J32" s="58">
        <v>1.4926481292764595</v>
      </c>
      <c r="K32" s="58">
        <v>1.4916067146282974</v>
      </c>
      <c r="L32" s="59">
        <v>0.93334673097534837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8.7950747581354446E-4</v>
      </c>
      <c r="E36" s="57">
        <v>8.7796312554872696E-4</v>
      </c>
      <c r="F36" s="56">
        <v>0</v>
      </c>
      <c r="G36" s="56">
        <v>0.15061612643986069</v>
      </c>
      <c r="H36" s="57">
        <v>0.50367745386466967</v>
      </c>
      <c r="I36" s="56">
        <v>0</v>
      </c>
      <c r="J36" s="58">
        <v>0.54833309069733582</v>
      </c>
      <c r="K36" s="58">
        <v>0.54741661216481363</v>
      </c>
      <c r="L36" s="59">
        <v>0.32767282958199356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8.7950747581354446E-4</v>
      </c>
      <c r="E40" s="60">
        <v>8.7796312554872696E-4</v>
      </c>
      <c r="F40" s="60">
        <v>1.0416666666666667</v>
      </c>
      <c r="G40" s="60">
        <v>0.64050361639432096</v>
      </c>
      <c r="H40" s="60">
        <v>1.876103236159401</v>
      </c>
      <c r="I40" s="60">
        <v>0.86956521739130432</v>
      </c>
      <c r="J40" s="60">
        <v>2.0409812199737951</v>
      </c>
      <c r="K40" s="60">
        <v>2.039023326793111</v>
      </c>
      <c r="L40" s="61">
        <v>1.261019560557342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8.7950747581354446E-4</v>
      </c>
      <c r="E46" s="57">
        <v>8.7796312554872696E-4</v>
      </c>
      <c r="F46" s="56">
        <v>0.41666666666666669</v>
      </c>
      <c r="G46" s="56">
        <v>0.78328422180551838</v>
      </c>
      <c r="H46" s="57">
        <v>1.3707542123562451</v>
      </c>
      <c r="I46" s="58">
        <v>1.5217391304347827</v>
      </c>
      <c r="J46" s="58">
        <v>1.4897364973067404</v>
      </c>
      <c r="K46" s="58">
        <v>1.4897899861928638</v>
      </c>
      <c r="L46" s="59">
        <v>1.0787781350482315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7.2546135330302214E-2</v>
      </c>
      <c r="I48" s="58">
        <v>0</v>
      </c>
      <c r="J48" s="58">
        <v>7.8978017178628623E-2</v>
      </c>
      <c r="K48" s="58">
        <v>7.8846014097812653E-2</v>
      </c>
      <c r="L48" s="59">
        <v>3.6341103965702039E-2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8.7950747581354446E-4</v>
      </c>
      <c r="E50" s="60">
        <v>8.7796312554872696E-4</v>
      </c>
      <c r="F50" s="60">
        <v>0.41666666666666669</v>
      </c>
      <c r="G50" s="60">
        <v>0.78328422180551838</v>
      </c>
      <c r="H50" s="60">
        <v>1.4433003476865474</v>
      </c>
      <c r="I50" s="60">
        <v>1.5217391304347827</v>
      </c>
      <c r="J50" s="60">
        <v>1.5687145144853689</v>
      </c>
      <c r="K50" s="60">
        <v>1.5686360002906765</v>
      </c>
      <c r="L50" s="61">
        <v>1.1151192390139335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1.7590149516270889E-3</v>
      </c>
      <c r="E56" s="57">
        <v>1.7559262510974539E-3</v>
      </c>
      <c r="F56" s="56">
        <v>0.375</v>
      </c>
      <c r="G56" s="56">
        <v>0.8083311009911599</v>
      </c>
      <c r="H56" s="57">
        <v>0.11674244450387804</v>
      </c>
      <c r="I56" s="58">
        <v>0.17391304347826086</v>
      </c>
      <c r="J56" s="58">
        <v>0.12680157228126365</v>
      </c>
      <c r="K56" s="58">
        <v>0.12688031393067364</v>
      </c>
      <c r="L56" s="59">
        <v>0.46312299035369775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1.7590149516270889E-3</v>
      </c>
      <c r="E58" s="60">
        <v>1.7559262510974539E-3</v>
      </c>
      <c r="F58" s="60">
        <v>0.375</v>
      </c>
      <c r="G58" s="60">
        <v>0.8083311009911599</v>
      </c>
      <c r="H58" s="60">
        <v>0.11674244450387804</v>
      </c>
      <c r="I58" s="60">
        <v>0.17391304347826086</v>
      </c>
      <c r="J58" s="60">
        <v>0.12680157228126365</v>
      </c>
      <c r="K58" s="60">
        <v>0.12688031393067364</v>
      </c>
      <c r="L58" s="60">
        <v>0.46312299035369775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20.399999999999999</v>
      </c>
      <c r="G7" s="56">
        <v>20.83275707063197</v>
      </c>
      <c r="H7" s="57">
        <v>20.831314012597257</v>
      </c>
      <c r="I7" s="58">
        <v>11.768181818181816</v>
      </c>
      <c r="J7" s="58">
        <v>53.379235724867733</v>
      </c>
      <c r="K7" s="58">
        <v>53.298665122337624</v>
      </c>
      <c r="L7" s="59">
        <v>39.837265099866841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20.172725454545454</v>
      </c>
      <c r="J10" s="58">
        <v>41.105637830687826</v>
      </c>
      <c r="K10" s="58">
        <v>41.065105875726097</v>
      </c>
      <c r="L10" s="59">
        <v>25.886691797603191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2.7728438364312269</v>
      </c>
      <c r="H11" s="57">
        <v>2.7635975991107822</v>
      </c>
      <c r="I11" s="56">
        <v>0</v>
      </c>
      <c r="J11" s="58">
        <v>61.456781291005278</v>
      </c>
      <c r="K11" s="58">
        <v>61.337783826791039</v>
      </c>
      <c r="L11" s="59">
        <v>39.493885912117165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4.4303903420074349</v>
      </c>
      <c r="H12" s="57">
        <v>4.4156169025565024</v>
      </c>
      <c r="I12" s="56">
        <v>0</v>
      </c>
      <c r="J12" s="58">
        <v>3.9802439682539688</v>
      </c>
      <c r="K12" s="58">
        <v>3.9725371061432853</v>
      </c>
      <c r="L12" s="59">
        <v>3.8266459520639144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0.10979553903345725</v>
      </c>
      <c r="H14" s="57">
        <v>0.10942941830307522</v>
      </c>
      <c r="I14" s="56">
        <v>0</v>
      </c>
      <c r="J14" s="58">
        <v>0.45598177777777776</v>
      </c>
      <c r="K14" s="58">
        <v>0.45509886991726806</v>
      </c>
      <c r="L14" s="59">
        <v>0.31965897470039945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20.399999999999999</v>
      </c>
      <c r="G15" s="60">
        <v>28.14578678810409</v>
      </c>
      <c r="H15" s="60">
        <v>28.119957932567619</v>
      </c>
      <c r="I15" s="60">
        <v>31.940907272727269</v>
      </c>
      <c r="J15" s="60">
        <v>160.37788059259259</v>
      </c>
      <c r="K15" s="60">
        <v>160.12919080091532</v>
      </c>
      <c r="L15" s="60">
        <v>109.36414773635151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1.5534546835443037</v>
      </c>
      <c r="E21" s="57">
        <v>1.5534546835443037</v>
      </c>
      <c r="F21" s="56">
        <v>68.259259999999998</v>
      </c>
      <c r="G21" s="56">
        <v>67.770495657992569</v>
      </c>
      <c r="H21" s="57">
        <v>67.772125476102261</v>
      </c>
      <c r="I21" s="58">
        <v>1822.4636399999999</v>
      </c>
      <c r="J21" s="58">
        <v>2894.4580421798942</v>
      </c>
      <c r="K21" s="58">
        <v>2892.3823621193451</v>
      </c>
      <c r="L21" s="59">
        <v>1843.7109353328894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27.798888888888886</v>
      </c>
      <c r="K23" s="58">
        <v>27.745062488998414</v>
      </c>
      <c r="L23" s="59">
        <v>17.489980026631155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1.5534546835443037</v>
      </c>
      <c r="E25" s="60">
        <v>1.5534546835443037</v>
      </c>
      <c r="F25" s="60">
        <v>68.259259999999998</v>
      </c>
      <c r="G25" s="60">
        <v>67.770495657992569</v>
      </c>
      <c r="H25" s="60">
        <v>67.772125476102261</v>
      </c>
      <c r="I25" s="60">
        <v>1822.4636399999999</v>
      </c>
      <c r="J25" s="60">
        <v>2922.2569310687832</v>
      </c>
      <c r="K25" s="60">
        <v>2920.1274246083435</v>
      </c>
      <c r="L25" s="61">
        <v>1861.2009153595206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0.88888888888888884</v>
      </c>
      <c r="G32" s="56">
        <v>0.71375464684014867</v>
      </c>
      <c r="H32" s="57">
        <v>2.2074842534271952</v>
      </c>
      <c r="I32" s="58">
        <v>0.27272727272727271</v>
      </c>
      <c r="J32" s="58">
        <v>1.0502645502645502</v>
      </c>
      <c r="K32" s="58">
        <v>1.0487590212990672</v>
      </c>
      <c r="L32" s="59">
        <v>0.87505548158011537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1.1685809559095961</v>
      </c>
      <c r="I35" s="58">
        <v>0.27272727272727271</v>
      </c>
      <c r="J35" s="58">
        <v>0.55573192239858904</v>
      </c>
      <c r="K35" s="58">
        <v>0.55518394648829428</v>
      </c>
      <c r="L35" s="59">
        <v>0.34997780736795386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4.3494423791821564E-2</v>
      </c>
      <c r="H36" s="57">
        <v>1.448314190440904</v>
      </c>
      <c r="I36" s="56">
        <v>0</v>
      </c>
      <c r="J36" s="58">
        <v>0.68941798941798937</v>
      </c>
      <c r="K36" s="58">
        <v>0.68808308396409079</v>
      </c>
      <c r="L36" s="59">
        <v>0.44673768308921435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3.0111524163568774E-2</v>
      </c>
      <c r="H37" s="57">
        <v>5.8169692478695814E-2</v>
      </c>
      <c r="I37" s="56">
        <v>0</v>
      </c>
      <c r="J37" s="58">
        <v>2.7689594356261022E-2</v>
      </c>
      <c r="K37" s="58">
        <v>2.7635979581059674E-2</v>
      </c>
      <c r="L37" s="59">
        <v>2.6409232134931203E-2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4.0892193308550186E-3</v>
      </c>
      <c r="H39" s="57">
        <v>4.6313449425713228E-2</v>
      </c>
      <c r="I39" s="56">
        <v>0</v>
      </c>
      <c r="J39" s="58">
        <v>2.2045855379188711E-2</v>
      </c>
      <c r="K39" s="58">
        <v>2.2003168456257702E-2</v>
      </c>
      <c r="L39" s="59">
        <v>1.5090989791389259E-2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0.88888888888888884</v>
      </c>
      <c r="G40" s="60">
        <v>0.79144981412639404</v>
      </c>
      <c r="H40" s="60">
        <v>4.9288625416821041</v>
      </c>
      <c r="I40" s="60">
        <v>0.54545454545454541</v>
      </c>
      <c r="J40" s="60">
        <v>2.3451499118165784</v>
      </c>
      <c r="K40" s="60">
        <v>2.341665199788769</v>
      </c>
      <c r="L40" s="61">
        <v>1.7132711939636041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3.1645569620253164E-3</v>
      </c>
      <c r="E46" s="57">
        <v>3.1645569620253164E-3</v>
      </c>
      <c r="F46" s="56">
        <v>0.44444444444444442</v>
      </c>
      <c r="G46" s="56">
        <v>0.21412639405204462</v>
      </c>
      <c r="H46" s="57">
        <v>12.581326417191553</v>
      </c>
      <c r="I46" s="58">
        <v>3.8181818181818183</v>
      </c>
      <c r="J46" s="58">
        <v>5.9814814814814818</v>
      </c>
      <c r="K46" s="58">
        <v>5.9772927301531418</v>
      </c>
      <c r="L46" s="59">
        <v>3.8325565912117177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0.14005187106335679</v>
      </c>
      <c r="I48" s="58">
        <v>0</v>
      </c>
      <c r="J48" s="58">
        <v>6.6666666666666666E-2</v>
      </c>
      <c r="K48" s="58">
        <v>6.6537581411723293E-2</v>
      </c>
      <c r="L48" s="59">
        <v>4.1944074567243674E-2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3.1645569620253164E-3</v>
      </c>
      <c r="E50" s="60">
        <v>3.1645569620253164E-3</v>
      </c>
      <c r="F50" s="60">
        <v>0.44444444444444442</v>
      </c>
      <c r="G50" s="60">
        <v>0.21412639405204462</v>
      </c>
      <c r="H50" s="60">
        <v>12.721378288254909</v>
      </c>
      <c r="I50" s="60">
        <v>3.8181818181818183</v>
      </c>
      <c r="J50" s="60">
        <v>6.0481481481481483</v>
      </c>
      <c r="K50" s="60">
        <v>6.0438303115648653</v>
      </c>
      <c r="L50" s="61">
        <v>3.8745006657789611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0.12267657992565056</v>
      </c>
      <c r="H56" s="57">
        <v>0</v>
      </c>
      <c r="I56" s="58">
        <v>0</v>
      </c>
      <c r="J56" s="58">
        <v>0</v>
      </c>
      <c r="K56" s="58">
        <v>0</v>
      </c>
      <c r="L56" s="59">
        <v>3.661784287616511E-2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0.12267657992565056</v>
      </c>
      <c r="H58" s="60">
        <v>0</v>
      </c>
      <c r="I58" s="60">
        <v>0</v>
      </c>
      <c r="J58" s="60">
        <v>0</v>
      </c>
      <c r="K58" s="60">
        <v>0</v>
      </c>
      <c r="L58" s="60">
        <v>3.661784287616511E-2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16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8.9765828274067649E-2</v>
      </c>
      <c r="E7" s="57">
        <v>8.6249999999999993E-2</v>
      </c>
      <c r="F7" s="56">
        <v>176.61808574468083</v>
      </c>
      <c r="G7" s="56">
        <v>27.675154325946952</v>
      </c>
      <c r="H7" s="57">
        <v>29.187918837385197</v>
      </c>
      <c r="I7" s="58">
        <v>325.87250002941175</v>
      </c>
      <c r="J7" s="58">
        <v>567.76673636363626</v>
      </c>
      <c r="K7" s="58">
        <v>524.27438292437898</v>
      </c>
      <c r="L7" s="59">
        <v>122.69322353412622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4.5</v>
      </c>
      <c r="G8" s="56">
        <v>6.1565331295710068</v>
      </c>
      <c r="H8" s="57">
        <v>6.1397082658022688</v>
      </c>
      <c r="I8" s="58">
        <v>0.62205882352941166</v>
      </c>
      <c r="J8" s="58">
        <v>8.9318181818181817</v>
      </c>
      <c r="K8" s="58">
        <v>7.437731359069276</v>
      </c>
      <c r="L8" s="59">
        <v>5.8241413855994244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0.28370915871639202</v>
      </c>
      <c r="E11" s="57">
        <v>0.27259721666666664</v>
      </c>
      <c r="F11" s="56">
        <v>0</v>
      </c>
      <c r="G11" s="56">
        <v>10.463740617836482</v>
      </c>
      <c r="H11" s="57">
        <v>10.357463835764452</v>
      </c>
      <c r="I11" s="56">
        <v>0</v>
      </c>
      <c r="J11" s="58">
        <v>31.721958965183745</v>
      </c>
      <c r="K11" s="58">
        <v>26.018380938656787</v>
      </c>
      <c r="L11" s="59">
        <v>12.467809776773098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0.55023954153476695</v>
      </c>
      <c r="H12" s="57">
        <v>0.54465093895191785</v>
      </c>
      <c r="I12" s="56">
        <v>0</v>
      </c>
      <c r="J12" s="58">
        <v>3.932946808510638E-2</v>
      </c>
      <c r="K12" s="58">
        <v>3.2258067160232676E-2</v>
      </c>
      <c r="L12" s="59">
        <v>0.39472458424310924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0.37347498699045967</v>
      </c>
      <c r="E15" s="60">
        <v>0.35884721666666664</v>
      </c>
      <c r="F15" s="60">
        <v>181.11808574468083</v>
      </c>
      <c r="G15" s="60">
        <v>44.845667614889209</v>
      </c>
      <c r="H15" s="60">
        <v>46.229741877903834</v>
      </c>
      <c r="I15" s="60">
        <v>326.49455885294117</v>
      </c>
      <c r="J15" s="60">
        <v>608.45984297872326</v>
      </c>
      <c r="K15" s="60">
        <v>557.76275328926533</v>
      </c>
      <c r="L15" s="60">
        <v>141.37989928074185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0.25563746747614918</v>
      </c>
      <c r="E21" s="57">
        <v>0.24562500000000001</v>
      </c>
      <c r="F21" s="56">
        <v>77.228546170212752</v>
      </c>
      <c r="G21" s="56">
        <v>10.116495648946623</v>
      </c>
      <c r="H21" s="57">
        <v>10.79813073797947</v>
      </c>
      <c r="I21" s="58">
        <v>59.32155635294118</v>
      </c>
      <c r="J21" s="58">
        <v>118.6743391295938</v>
      </c>
      <c r="K21" s="58">
        <v>108.00276528291909</v>
      </c>
      <c r="L21" s="59">
        <v>28.709375184053016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9.0330768125750467</v>
      </c>
      <c r="H23" s="57">
        <v>8.9413308136142611</v>
      </c>
      <c r="I23" s="56">
        <v>0</v>
      </c>
      <c r="J23" s="58">
        <v>12.686425425531915</v>
      </c>
      <c r="K23" s="58">
        <v>10.40541820994183</v>
      </c>
      <c r="L23" s="59">
        <v>8.3989476580441309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0.25563746747614918</v>
      </c>
      <c r="E25" s="60">
        <v>0.24562500000000001</v>
      </c>
      <c r="F25" s="60">
        <v>77.228546170212752</v>
      </c>
      <c r="G25" s="60">
        <v>19.149572461521672</v>
      </c>
      <c r="H25" s="60">
        <v>19.739461551593731</v>
      </c>
      <c r="I25" s="60">
        <v>59.32155635294118</v>
      </c>
      <c r="J25" s="60">
        <v>131.36076455512571</v>
      </c>
      <c r="K25" s="60">
        <v>118.40818349286091</v>
      </c>
      <c r="L25" s="61">
        <v>37.108322842097145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2.3128071697022263E-3</v>
      </c>
      <c r="E32" s="57">
        <v>2.2222222222222222E-3</v>
      </c>
      <c r="F32" s="56">
        <v>2.5921985815602837</v>
      </c>
      <c r="G32" s="56">
        <v>0.51300804133464328</v>
      </c>
      <c r="H32" s="57">
        <v>1.1316405546551414</v>
      </c>
      <c r="I32" s="58">
        <v>4.3683823529411763</v>
      </c>
      <c r="J32" s="58">
        <v>4.1068665377176012</v>
      </c>
      <c r="K32" s="58">
        <v>4.1538868323638285</v>
      </c>
      <c r="L32" s="59">
        <v>1.1882658172570577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1.0638297872340425E-2</v>
      </c>
      <c r="G33" s="56">
        <v>1.4554451842957464E-2</v>
      </c>
      <c r="H33" s="57">
        <v>4.7902034936070596E-3</v>
      </c>
      <c r="I33" s="58">
        <v>1.4705882352941176E-3</v>
      </c>
      <c r="J33" s="58">
        <v>2.1115409413281754E-2</v>
      </c>
      <c r="K33" s="58">
        <v>1.7583289264939187E-2</v>
      </c>
      <c r="L33" s="59">
        <v>1.3768655757918262E-2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4.0474125469788956E-3</v>
      </c>
      <c r="E36" s="57">
        <v>3.8888888888888888E-3</v>
      </c>
      <c r="F36" s="56">
        <v>0</v>
      </c>
      <c r="G36" s="56">
        <v>0.12211185096241313</v>
      </c>
      <c r="H36" s="57">
        <v>5.29803709706465E-2</v>
      </c>
      <c r="I36" s="56">
        <v>0</v>
      </c>
      <c r="J36" s="58">
        <v>0.23710509348807221</v>
      </c>
      <c r="K36" s="58">
        <v>0.19447382337387625</v>
      </c>
      <c r="L36" s="59">
        <v>0.12435459426134758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6.6222755885456466E-3</v>
      </c>
      <c r="H37" s="57">
        <v>2.8813254096884565E-4</v>
      </c>
      <c r="I37" s="56">
        <v>0</v>
      </c>
      <c r="J37" s="58">
        <v>1.2894906511927789E-3</v>
      </c>
      <c r="K37" s="58">
        <v>1.0576414595452142E-3</v>
      </c>
      <c r="L37" s="59">
        <v>4.880680212694906E-3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6.3602197166811219E-3</v>
      </c>
      <c r="E40" s="60">
        <v>6.1111111111111106E-3</v>
      </c>
      <c r="F40" s="60">
        <v>2.602836879432624</v>
      </c>
      <c r="G40" s="60">
        <v>0.65629661972855957</v>
      </c>
      <c r="H40" s="60">
        <v>1.1896992616603639</v>
      </c>
      <c r="I40" s="60">
        <v>4.3698529411764708</v>
      </c>
      <c r="J40" s="60">
        <v>4.3663765312701477</v>
      </c>
      <c r="K40" s="60">
        <v>4.3670015864621892</v>
      </c>
      <c r="L40" s="61">
        <v>1.3312697474890183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5.7820179242555657E-4</v>
      </c>
      <c r="E46" s="57">
        <v>5.5555555555555556E-4</v>
      </c>
      <c r="F46" s="56">
        <v>0.20212765957446807</v>
      </c>
      <c r="G46" s="56">
        <v>4.7447513008041335E-2</v>
      </c>
      <c r="H46" s="57">
        <v>6.7423014586709892E-2</v>
      </c>
      <c r="I46" s="58">
        <v>0.15808823529411764</v>
      </c>
      <c r="J46" s="58">
        <v>0.26708575112830429</v>
      </c>
      <c r="K46" s="58">
        <v>0.24748810153358011</v>
      </c>
      <c r="L46" s="59">
        <v>8.3100002568779058E-2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2.1613360986791834E-2</v>
      </c>
      <c r="H48" s="57">
        <v>6.5189987394201334E-3</v>
      </c>
      <c r="I48" s="58">
        <v>0</v>
      </c>
      <c r="J48" s="58">
        <v>2.9174725983236623E-2</v>
      </c>
      <c r="K48" s="58">
        <v>2.3929138022210472E-2</v>
      </c>
      <c r="L48" s="59">
        <v>1.9908037709676592E-2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5.7820179242555657E-4</v>
      </c>
      <c r="E50" s="60">
        <v>5.5555555555555556E-4</v>
      </c>
      <c r="F50" s="60">
        <v>0.20212765957446807</v>
      </c>
      <c r="G50" s="60">
        <v>6.9060873994833169E-2</v>
      </c>
      <c r="H50" s="60">
        <v>7.3942013326130027E-2</v>
      </c>
      <c r="I50" s="60">
        <v>0.15808823529411764</v>
      </c>
      <c r="J50" s="60">
        <v>0.29626047711154091</v>
      </c>
      <c r="K50" s="60">
        <v>0.27141723955579056</v>
      </c>
      <c r="L50" s="61">
        <v>0.10300804027845564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3.3014184397163122</v>
      </c>
      <c r="G56" s="56">
        <v>0.28806898810173565</v>
      </c>
      <c r="H56" s="57">
        <v>0.6447685935530344</v>
      </c>
      <c r="I56" s="58">
        <v>2.4080882352941178</v>
      </c>
      <c r="J56" s="58">
        <v>2.357672469374597</v>
      </c>
      <c r="K56" s="58">
        <v>2.3667371760973031</v>
      </c>
      <c r="L56" s="59">
        <v>0.68714839836625652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3.3014184397163122</v>
      </c>
      <c r="G58" s="60">
        <v>0.28806898810173565</v>
      </c>
      <c r="H58" s="60">
        <v>0.6447685935530344</v>
      </c>
      <c r="I58" s="60">
        <v>2.4080882352941178</v>
      </c>
      <c r="J58" s="60">
        <v>2.357672469374597</v>
      </c>
      <c r="K58" s="60">
        <v>2.3667371760973031</v>
      </c>
      <c r="L58" s="60">
        <v>0.68714839836625652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47.647620000000011</v>
      </c>
      <c r="G7" s="56">
        <v>166.5945958924396</v>
      </c>
      <c r="H7" s="57">
        <v>166.27099354838711</v>
      </c>
      <c r="I7" s="58">
        <v>174.70475571428574</v>
      </c>
      <c r="J7" s="58">
        <v>237.03323706915475</v>
      </c>
      <c r="K7" s="58">
        <v>236.55796542483662</v>
      </c>
      <c r="L7" s="59">
        <v>194.22563527191014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45.054014006235377</v>
      </c>
      <c r="H11" s="57">
        <v>44.931441873299647</v>
      </c>
      <c r="I11" s="56">
        <v>0</v>
      </c>
      <c r="J11" s="58">
        <v>18.35211307903403</v>
      </c>
      <c r="K11" s="58">
        <v>18.212173218954248</v>
      </c>
      <c r="L11" s="59">
        <v>27.338382022471912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1.1778265587266741</v>
      </c>
      <c r="K14" s="58">
        <v>1.1688453104575163</v>
      </c>
      <c r="L14" s="59">
        <v>0.64299625168539321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47.647620000000011</v>
      </c>
      <c r="G15" s="60">
        <v>211.64860989867498</v>
      </c>
      <c r="H15" s="60">
        <v>211.20243542168674</v>
      </c>
      <c r="I15" s="60">
        <v>174.70475571428574</v>
      </c>
      <c r="J15" s="60">
        <v>256.56317670691544</v>
      </c>
      <c r="K15" s="60">
        <v>255.93898395424839</v>
      </c>
      <c r="L15" s="60">
        <v>222.20701354606743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140.05773642857142</v>
      </c>
      <c r="J21" s="58">
        <v>204.38592663556534</v>
      </c>
      <c r="K21" s="58">
        <v>203.8954066666667</v>
      </c>
      <c r="L21" s="59">
        <v>112.16538326292137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48.497618571428568</v>
      </c>
      <c r="J22" s="58">
        <v>25.526463589462129</v>
      </c>
      <c r="K22" s="58">
        <v>25.701624901960781</v>
      </c>
      <c r="L22" s="59">
        <v>14.138781519101123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11.501920965971459</v>
      </c>
      <c r="K23" s="58">
        <v>11.41421568627451</v>
      </c>
      <c r="L23" s="59">
        <v>6.2791011235955052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188.55535499999999</v>
      </c>
      <c r="J25" s="60">
        <v>241.41431119099894</v>
      </c>
      <c r="K25" s="60">
        <v>241.01124725490197</v>
      </c>
      <c r="L25" s="61">
        <v>132.58326590561799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0.2857142857142857</v>
      </c>
      <c r="G32" s="56">
        <v>0.78020265003897116</v>
      </c>
      <c r="H32" s="57">
        <v>5.346677030703459</v>
      </c>
      <c r="I32" s="58">
        <v>3.8214285714285716</v>
      </c>
      <c r="J32" s="58">
        <v>3.7458836443468715</v>
      </c>
      <c r="K32" s="58">
        <v>3.7464596949891069</v>
      </c>
      <c r="L32" s="59">
        <v>2.3611985018726593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0.23577552611067809</v>
      </c>
      <c r="H36" s="57">
        <v>0.1896618732996502</v>
      </c>
      <c r="I36" s="56">
        <v>0</v>
      </c>
      <c r="J36" s="58">
        <v>0.13391877058177826</v>
      </c>
      <c r="K36" s="58">
        <v>0.13289760348583879</v>
      </c>
      <c r="L36" s="59">
        <v>0.16374531835205994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1.554605518849592E-2</v>
      </c>
      <c r="I39" s="56">
        <v>0</v>
      </c>
      <c r="J39" s="58">
        <v>1.0976948408342482E-2</v>
      </c>
      <c r="K39" s="58">
        <v>1.0893246187363835E-2</v>
      </c>
      <c r="L39" s="59">
        <v>5.9925093632958804E-3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0.2857142857142857</v>
      </c>
      <c r="G40" s="60">
        <v>1.0159781761496491</v>
      </c>
      <c r="H40" s="60">
        <v>5.5518849591916055</v>
      </c>
      <c r="I40" s="60">
        <v>3.8214285714285716</v>
      </c>
      <c r="J40" s="60">
        <v>3.8907793633369923</v>
      </c>
      <c r="K40" s="60">
        <v>3.8902505446623095</v>
      </c>
      <c r="L40" s="61">
        <v>2.5309363295880152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1.2028760202098718</v>
      </c>
      <c r="I46" s="58">
        <v>0.6785714285714286</v>
      </c>
      <c r="J46" s="58">
        <v>0.84412733260153672</v>
      </c>
      <c r="K46" s="58">
        <v>0.84286492374727673</v>
      </c>
      <c r="L46" s="59">
        <v>0.46367041198501874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0.10804508356004663</v>
      </c>
      <c r="I47" s="58">
        <v>0.14285714285714285</v>
      </c>
      <c r="J47" s="58">
        <v>7.5192096597145999E-2</v>
      </c>
      <c r="K47" s="58">
        <v>7.5708061002178653E-2</v>
      </c>
      <c r="L47" s="59">
        <v>4.1647940074906367E-2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3.4589972794403422E-2</v>
      </c>
      <c r="I48" s="58">
        <v>0</v>
      </c>
      <c r="J48" s="58">
        <v>2.442371020856202E-2</v>
      </c>
      <c r="K48" s="58">
        <v>2.4237472766884531E-2</v>
      </c>
      <c r="L48" s="59">
        <v>1.3333333333333334E-2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1.3455110765643219</v>
      </c>
      <c r="I50" s="60">
        <v>0.8214285714285714</v>
      </c>
      <c r="J50" s="60">
        <v>0.94374313940724475</v>
      </c>
      <c r="K50" s="60">
        <v>0.94281045751633985</v>
      </c>
      <c r="L50" s="61">
        <v>0.51865168539325845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0.2857142857142857</v>
      </c>
      <c r="G56" s="56">
        <v>1.009353078721746</v>
      </c>
      <c r="H56" s="57">
        <v>7.3843762145355618E-3</v>
      </c>
      <c r="I56" s="58">
        <v>0</v>
      </c>
      <c r="J56" s="58">
        <v>5.2140504939626785E-3</v>
      </c>
      <c r="K56" s="58">
        <v>5.1742919389978215E-3</v>
      </c>
      <c r="L56" s="59">
        <v>0.39116104868913859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0.2857142857142857</v>
      </c>
      <c r="G58" s="60">
        <v>1.009353078721746</v>
      </c>
      <c r="H58" s="60">
        <v>7.3843762145355618E-3</v>
      </c>
      <c r="I58" s="60">
        <v>0</v>
      </c>
      <c r="J58" s="60">
        <v>5.2140504939626785E-3</v>
      </c>
      <c r="K58" s="60">
        <v>5.1742919389978215E-3</v>
      </c>
      <c r="L58" s="60">
        <v>0.39116104868913859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2.5328694260869562</v>
      </c>
      <c r="E7" s="57">
        <v>2.5153711917098445</v>
      </c>
      <c r="F7" s="56">
        <v>139.0357114285714</v>
      </c>
      <c r="G7" s="56">
        <v>60.146278480081712</v>
      </c>
      <c r="H7" s="57">
        <v>60.371263621918914</v>
      </c>
      <c r="I7" s="58">
        <v>466.85354680851077</v>
      </c>
      <c r="J7" s="58">
        <v>347.32372125910939</v>
      </c>
      <c r="K7" s="58">
        <v>348.45023054341283</v>
      </c>
      <c r="L7" s="59">
        <v>194.32364990548928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0.3771014608695652</v>
      </c>
      <c r="E11" s="57">
        <v>0.37449626943005182</v>
      </c>
      <c r="F11" s="56">
        <v>0</v>
      </c>
      <c r="G11" s="56">
        <v>18.536969675178756</v>
      </c>
      <c r="H11" s="57">
        <v>18.48410400488898</v>
      </c>
      <c r="I11" s="56">
        <v>0</v>
      </c>
      <c r="J11" s="58">
        <v>18.888400797570849</v>
      </c>
      <c r="K11" s="58">
        <v>18.71038699418488</v>
      </c>
      <c r="L11" s="59">
        <v>17.590835306921246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2.9099708869565215</v>
      </c>
      <c r="E15" s="60">
        <v>2.8898674611398962</v>
      </c>
      <c r="F15" s="60">
        <v>139.0357114285714</v>
      </c>
      <c r="G15" s="60">
        <v>78.683248155260472</v>
      </c>
      <c r="H15" s="60">
        <v>78.85536762680789</v>
      </c>
      <c r="I15" s="60">
        <v>466.85354680851077</v>
      </c>
      <c r="J15" s="60">
        <v>366.21212205668024</v>
      </c>
      <c r="K15" s="60">
        <v>367.16061753759772</v>
      </c>
      <c r="L15" s="60">
        <v>211.91448521241051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0.90997106086956525</v>
      </c>
      <c r="E21" s="57">
        <v>0.90368455958549232</v>
      </c>
      <c r="F21" s="56">
        <v>0</v>
      </c>
      <c r="G21" s="56">
        <v>73.241273405515827</v>
      </c>
      <c r="H21" s="57">
        <v>73.032396276227331</v>
      </c>
      <c r="I21" s="58">
        <v>115.60319106382978</v>
      </c>
      <c r="J21" s="58">
        <v>217.57688934412957</v>
      </c>
      <c r="K21" s="58">
        <v>216.61583784640064</v>
      </c>
      <c r="L21" s="59">
        <v>137.4035751809069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5.0562651740890692</v>
      </c>
      <c r="K23" s="58">
        <v>5.0086123841989174</v>
      </c>
      <c r="L23" s="59">
        <v>2.3845298291169454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0.90997106086956525</v>
      </c>
      <c r="E25" s="60">
        <v>0.90368455958549232</v>
      </c>
      <c r="F25" s="60">
        <v>0</v>
      </c>
      <c r="G25" s="60">
        <v>73.241273405515827</v>
      </c>
      <c r="H25" s="60">
        <v>73.032396276227331</v>
      </c>
      <c r="I25" s="60">
        <v>115.60319106382978</v>
      </c>
      <c r="J25" s="60">
        <v>222.63315451821865</v>
      </c>
      <c r="K25" s="60">
        <v>221.62445023059956</v>
      </c>
      <c r="L25" s="61">
        <v>139.78810501002386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1.5652173913043479E-2</v>
      </c>
      <c r="E32" s="57">
        <v>1.5544041450777202E-2</v>
      </c>
      <c r="F32" s="56">
        <v>2.2142857142857144</v>
      </c>
      <c r="G32" s="56">
        <v>1.4678243105209396</v>
      </c>
      <c r="H32" s="57">
        <v>3.305968629048686</v>
      </c>
      <c r="I32" s="58">
        <v>3.8510638297872339</v>
      </c>
      <c r="J32" s="58">
        <v>3.2485829959514172</v>
      </c>
      <c r="K32" s="58">
        <v>3.2542610788048929</v>
      </c>
      <c r="L32" s="59">
        <v>2.2390453460620523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3.4782608695652175E-3</v>
      </c>
      <c r="E36" s="57">
        <v>3.4542314335060447E-3</v>
      </c>
      <c r="F36" s="56">
        <v>0</v>
      </c>
      <c r="G36" s="56">
        <v>8.7436159346271705E-2</v>
      </c>
      <c r="H36" s="57">
        <v>9.2483194133224686E-2</v>
      </c>
      <c r="I36" s="56">
        <v>0</v>
      </c>
      <c r="J36" s="58">
        <v>9.1902834008097165E-2</v>
      </c>
      <c r="K36" s="58">
        <v>9.1036695408060961E-2</v>
      </c>
      <c r="L36" s="59">
        <v>8.4391408114558475E-2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1.9130434782608698E-2</v>
      </c>
      <c r="E40" s="60">
        <v>1.8998272884283247E-2</v>
      </c>
      <c r="F40" s="60">
        <v>2.2142857142857144</v>
      </c>
      <c r="G40" s="60">
        <v>1.5552604698672114</v>
      </c>
      <c r="H40" s="60">
        <v>3.3984518231819107</v>
      </c>
      <c r="I40" s="60">
        <v>3.8510638297872339</v>
      </c>
      <c r="J40" s="60">
        <v>3.3404858299595142</v>
      </c>
      <c r="K40" s="60">
        <v>3.3452977742129537</v>
      </c>
      <c r="L40" s="61">
        <v>2.323436754176611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3.4782608695652175E-3</v>
      </c>
      <c r="E46" s="57">
        <v>3.4542314335060447E-3</v>
      </c>
      <c r="F46" s="56">
        <v>0</v>
      </c>
      <c r="G46" s="56">
        <v>0.17119509703779368</v>
      </c>
      <c r="H46" s="57">
        <v>0.6092890609085353</v>
      </c>
      <c r="I46" s="58">
        <v>0.34042553191489361</v>
      </c>
      <c r="J46" s="58">
        <v>0.60222672064777327</v>
      </c>
      <c r="K46" s="58">
        <v>0.59975937437337079</v>
      </c>
      <c r="L46" s="59">
        <v>0.36572792362768497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1.8129965369729068E-2</v>
      </c>
      <c r="I48" s="58">
        <v>0</v>
      </c>
      <c r="J48" s="58">
        <v>1.8016194331983804E-2</v>
      </c>
      <c r="K48" s="58">
        <v>1.7846400641668338E-2</v>
      </c>
      <c r="L48" s="59">
        <v>8.4964200477326973E-3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3.4782608695652175E-3</v>
      </c>
      <c r="E50" s="60">
        <v>3.4542314335060447E-3</v>
      </c>
      <c r="F50" s="60">
        <v>0</v>
      </c>
      <c r="G50" s="60">
        <v>0.17119509703779368</v>
      </c>
      <c r="H50" s="60">
        <v>0.6274190262782644</v>
      </c>
      <c r="I50" s="60">
        <v>0.34042553191489361</v>
      </c>
      <c r="J50" s="60">
        <v>0.62024291497975703</v>
      </c>
      <c r="K50" s="60">
        <v>0.6176057750150391</v>
      </c>
      <c r="L50" s="61">
        <v>0.37422434367541768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8.1482990425748626E-4</v>
      </c>
      <c r="I56" s="58">
        <v>4.2553191489361701E-2</v>
      </c>
      <c r="J56" s="58">
        <v>4.0485829959514168E-4</v>
      </c>
      <c r="K56" s="58">
        <v>8.0208542209745336E-4</v>
      </c>
      <c r="L56" s="59">
        <v>3.8186157517899763E-4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8.1482990425748626E-4</v>
      </c>
      <c r="I58" s="60">
        <v>4.2553191489361701E-2</v>
      </c>
      <c r="J58" s="60">
        <v>4.0485829959514168E-4</v>
      </c>
      <c r="K58" s="60">
        <v>8.0208542209745336E-4</v>
      </c>
      <c r="L58" s="60">
        <v>3.8186157517899763E-4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88.464964739884394</v>
      </c>
      <c r="H7" s="57">
        <v>88.0408757430489</v>
      </c>
      <c r="I7" s="58">
        <v>60.486671999999992</v>
      </c>
      <c r="J7" s="58">
        <v>88.87640618750001</v>
      </c>
      <c r="K7" s="58">
        <v>88.839488457737303</v>
      </c>
      <c r="L7" s="59">
        <v>83.81637333591182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10.30359222614841</v>
      </c>
      <c r="E11" s="57">
        <v>10.30359222614841</v>
      </c>
      <c r="F11" s="56">
        <v>0</v>
      </c>
      <c r="G11" s="56">
        <v>69.31978150289018</v>
      </c>
      <c r="H11" s="57">
        <v>68.987471907957826</v>
      </c>
      <c r="I11" s="56">
        <v>0</v>
      </c>
      <c r="J11" s="58">
        <v>47.179882828125002</v>
      </c>
      <c r="K11" s="58">
        <v>47.118530574772436</v>
      </c>
      <c r="L11" s="59">
        <v>49.514716662154328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10.30359222614841</v>
      </c>
      <c r="E15" s="60">
        <v>10.30359222614841</v>
      </c>
      <c r="F15" s="60">
        <v>0</v>
      </c>
      <c r="G15" s="60">
        <v>157.78474624277459</v>
      </c>
      <c r="H15" s="60">
        <v>157.02834765100673</v>
      </c>
      <c r="I15" s="60">
        <v>60.486671999999992</v>
      </c>
      <c r="J15" s="60">
        <v>136.056289015625</v>
      </c>
      <c r="K15" s="60">
        <v>135.95801903250975</v>
      </c>
      <c r="L15" s="60">
        <v>133.33108999806615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2.3056537102473498</v>
      </c>
      <c r="E21" s="57">
        <v>2.3056537102473498</v>
      </c>
      <c r="F21" s="56">
        <v>0</v>
      </c>
      <c r="G21" s="56">
        <v>86.787668612716786</v>
      </c>
      <c r="H21" s="57">
        <v>86.371620345158206</v>
      </c>
      <c r="I21" s="58">
        <v>605.46332400000006</v>
      </c>
      <c r="J21" s="58">
        <v>621.99235240625001</v>
      </c>
      <c r="K21" s="58">
        <v>621.97085822106635</v>
      </c>
      <c r="L21" s="59">
        <v>480.02631016824597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2.3056537102473498</v>
      </c>
      <c r="E25" s="60">
        <v>2.3056537102473498</v>
      </c>
      <c r="F25" s="60">
        <v>0</v>
      </c>
      <c r="G25" s="60">
        <v>86.787668612716786</v>
      </c>
      <c r="H25" s="60">
        <v>86.371620345158206</v>
      </c>
      <c r="I25" s="60">
        <v>605.46332400000006</v>
      </c>
      <c r="J25" s="60">
        <v>621.99235240625001</v>
      </c>
      <c r="K25" s="60">
        <v>621.97085822106635</v>
      </c>
      <c r="L25" s="61">
        <v>480.02631016824597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0.55684007707129091</v>
      </c>
      <c r="H32" s="57">
        <v>7.3499520613614573</v>
      </c>
      <c r="I32" s="58">
        <v>1.6</v>
      </c>
      <c r="J32" s="58">
        <v>1.9942708333333334</v>
      </c>
      <c r="K32" s="58">
        <v>1.9937581274382314</v>
      </c>
      <c r="L32" s="59">
        <v>1.5942757687101141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3.5335689045936397E-2</v>
      </c>
      <c r="E36" s="57">
        <v>3.5335689045936397E-2</v>
      </c>
      <c r="F36" s="56">
        <v>0</v>
      </c>
      <c r="G36" s="56">
        <v>0.48651252408477841</v>
      </c>
      <c r="H36" s="57">
        <v>1.1783317353787153</v>
      </c>
      <c r="I36" s="56">
        <v>0</v>
      </c>
      <c r="J36" s="58">
        <v>0.32005208333333335</v>
      </c>
      <c r="K36" s="58">
        <v>0.31963589076723015</v>
      </c>
      <c r="L36" s="59">
        <v>0.3372655192419261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3.5335689045936397E-2</v>
      </c>
      <c r="E40" s="60">
        <v>3.5335689045936397E-2</v>
      </c>
      <c r="F40" s="60">
        <v>0</v>
      </c>
      <c r="G40" s="60">
        <v>1.0433526011560694</v>
      </c>
      <c r="H40" s="60">
        <v>8.5282837967401726</v>
      </c>
      <c r="I40" s="60">
        <v>1.6</v>
      </c>
      <c r="J40" s="60">
        <v>2.3143229166666668</v>
      </c>
      <c r="K40" s="60">
        <v>2.3133940182054618</v>
      </c>
      <c r="L40" s="61">
        <v>1.9315412879520402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7.0671378091872791E-3</v>
      </c>
      <c r="E46" s="57">
        <v>7.0671378091872791E-3</v>
      </c>
      <c r="F46" s="56">
        <v>0</v>
      </c>
      <c r="G46" s="56">
        <v>0.19075144508670519</v>
      </c>
      <c r="H46" s="57">
        <v>5.310642377756472</v>
      </c>
      <c r="I46" s="58">
        <v>1.4</v>
      </c>
      <c r="J46" s="58">
        <v>1.440625</v>
      </c>
      <c r="K46" s="58">
        <v>1.4405721716514954</v>
      </c>
      <c r="L46" s="59">
        <v>1.1098433571842969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7.0671378091872791E-3</v>
      </c>
      <c r="E50" s="60">
        <v>7.0671378091872791E-3</v>
      </c>
      <c r="F50" s="60">
        <v>0</v>
      </c>
      <c r="G50" s="60">
        <v>0.19075144508670519</v>
      </c>
      <c r="H50" s="60">
        <v>5.310642377756472</v>
      </c>
      <c r="I50" s="60">
        <v>1.4</v>
      </c>
      <c r="J50" s="60">
        <v>1.440625</v>
      </c>
      <c r="K50" s="60">
        <v>1.4405721716514954</v>
      </c>
      <c r="L50" s="61">
        <v>1.1098433571842969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0.4</v>
      </c>
      <c r="G56" s="56">
        <v>0.96435452793834298</v>
      </c>
      <c r="H56" s="57">
        <v>0.70757430488974116</v>
      </c>
      <c r="I56" s="58">
        <v>0.2</v>
      </c>
      <c r="J56" s="58">
        <v>0.19192708333333333</v>
      </c>
      <c r="K56" s="58">
        <v>0.19193758127438232</v>
      </c>
      <c r="L56" s="59">
        <v>0.33668536066524851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0.4</v>
      </c>
      <c r="G58" s="60">
        <v>0.96435452793834298</v>
      </c>
      <c r="H58" s="60">
        <v>0.70757430488974116</v>
      </c>
      <c r="I58" s="60">
        <v>0.2</v>
      </c>
      <c r="J58" s="60">
        <v>0.19192708333333333</v>
      </c>
      <c r="K58" s="60">
        <v>0.19193758127438232</v>
      </c>
      <c r="L58" s="60">
        <v>0.33668536066524851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0.62993687203791471</v>
      </c>
      <c r="E7" s="57">
        <v>0.62402197183098596</v>
      </c>
      <c r="F7" s="56">
        <v>119.33334000000001</v>
      </c>
      <c r="G7" s="56">
        <v>20.495404668407311</v>
      </c>
      <c r="H7" s="57">
        <v>20.855376337148805</v>
      </c>
      <c r="I7" s="58">
        <v>138.72778</v>
      </c>
      <c r="J7" s="58">
        <v>89.692841220865702</v>
      </c>
      <c r="K7" s="58">
        <v>90.257697893582005</v>
      </c>
      <c r="L7" s="59">
        <v>51.73237323395653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16.242857142857144</v>
      </c>
      <c r="G10" s="56">
        <v>16.822454287206266</v>
      </c>
      <c r="H10" s="57">
        <v>16.820343371488033</v>
      </c>
      <c r="I10" s="58">
        <v>4.5119057142857137</v>
      </c>
      <c r="J10" s="58">
        <v>12.433657025527193</v>
      </c>
      <c r="K10" s="58">
        <v>12.342402622051564</v>
      </c>
      <c r="L10" s="59">
        <v>13.852678105103587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81.089312459530035</v>
      </c>
      <c r="H11" s="57">
        <v>80.793981977107194</v>
      </c>
      <c r="I11" s="56">
        <v>0</v>
      </c>
      <c r="J11" s="58">
        <v>41.826359600443951</v>
      </c>
      <c r="K11" s="58">
        <v>41.34454196379594</v>
      </c>
      <c r="L11" s="59">
        <v>58.276183264274884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2.8857963446475194</v>
      </c>
      <c r="H12" s="57">
        <v>2.8752861602497397</v>
      </c>
      <c r="I12" s="56">
        <v>0</v>
      </c>
      <c r="J12" s="58">
        <v>0.23590455049944506</v>
      </c>
      <c r="K12" s="58">
        <v>0.23318705430608891</v>
      </c>
      <c r="L12" s="59">
        <v>1.5036382011116725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0.62993687203791471</v>
      </c>
      <c r="E15" s="60">
        <v>0.62402197183098596</v>
      </c>
      <c r="F15" s="60">
        <v>135.57619714285715</v>
      </c>
      <c r="G15" s="60">
        <v>121.29296775979113</v>
      </c>
      <c r="H15" s="60">
        <v>121.34498784599377</v>
      </c>
      <c r="I15" s="60">
        <v>143.23968571428571</v>
      </c>
      <c r="J15" s="60">
        <v>144.18876239733629</v>
      </c>
      <c r="K15" s="60">
        <v>144.1778295337356</v>
      </c>
      <c r="L15" s="60">
        <v>125.36487280444666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7.0146921327014224</v>
      </c>
      <c r="E21" s="57">
        <v>6.9488264788732401</v>
      </c>
      <c r="F21" s="56">
        <v>39.714282857142855</v>
      </c>
      <c r="G21" s="56">
        <v>88.93687554046997</v>
      </c>
      <c r="H21" s="57">
        <v>88.757604911550473</v>
      </c>
      <c r="I21" s="58">
        <v>122.10317428571429</v>
      </c>
      <c r="J21" s="58">
        <v>158.20753791342952</v>
      </c>
      <c r="K21" s="58">
        <v>157.79163465715851</v>
      </c>
      <c r="L21" s="59">
        <v>116.15117904497222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25.508024365535245</v>
      </c>
      <c r="H24" s="57">
        <v>25.415123132154005</v>
      </c>
      <c r="I24" s="56">
        <v>0</v>
      </c>
      <c r="J24" s="58">
        <v>0.9681280022197557</v>
      </c>
      <c r="K24" s="58">
        <v>0.95697567745474477</v>
      </c>
      <c r="L24" s="59">
        <v>12.782322718544719</v>
      </c>
    </row>
    <row r="25" spans="1:12" ht="15" thickBot="1" x14ac:dyDescent="0.35">
      <c r="A25" s="25" t="s">
        <v>5</v>
      </c>
      <c r="B25" s="26"/>
      <c r="C25" s="60">
        <v>0</v>
      </c>
      <c r="D25" s="60">
        <v>7.0146921327014224</v>
      </c>
      <c r="E25" s="60">
        <v>6.9488264788732401</v>
      </c>
      <c r="F25" s="60">
        <v>39.714282857142855</v>
      </c>
      <c r="G25" s="60">
        <v>114.44489990600522</v>
      </c>
      <c r="H25" s="60">
        <v>114.17272804370448</v>
      </c>
      <c r="I25" s="60">
        <v>122.10317428571429</v>
      </c>
      <c r="J25" s="60">
        <v>159.17566591564926</v>
      </c>
      <c r="K25" s="60">
        <v>158.74861033461326</v>
      </c>
      <c r="L25" s="61">
        <v>128.93350176351694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1.4218009478672985E-2</v>
      </c>
      <c r="E32" s="57">
        <v>1.4084507042253521E-2</v>
      </c>
      <c r="F32" s="56">
        <v>1.5714285714285714</v>
      </c>
      <c r="G32" s="56">
        <v>1.0600522193211488</v>
      </c>
      <c r="H32" s="57">
        <v>1.6389177939646202</v>
      </c>
      <c r="I32" s="58">
        <v>2.4285714285714284</v>
      </c>
      <c r="J32" s="58">
        <v>1.7197558268590456</v>
      </c>
      <c r="K32" s="58">
        <v>1.7279210093252879</v>
      </c>
      <c r="L32" s="59">
        <v>1.312278928751895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0.8571428571428571</v>
      </c>
      <c r="G35" s="56">
        <v>0.8877284595300261</v>
      </c>
      <c r="H35" s="57">
        <v>0.19354838709677419</v>
      </c>
      <c r="I35" s="58">
        <v>0.23809523809523808</v>
      </c>
      <c r="J35" s="58">
        <v>0.20366259711431742</v>
      </c>
      <c r="K35" s="58">
        <v>0.20405924300603401</v>
      </c>
      <c r="L35" s="59">
        <v>0.52501263264274889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0.58642297650130548</v>
      </c>
      <c r="H36" s="57">
        <v>0.26378772112382937</v>
      </c>
      <c r="I36" s="56">
        <v>0</v>
      </c>
      <c r="J36" s="58">
        <v>0.28135405105438399</v>
      </c>
      <c r="K36" s="58">
        <v>0.27811300054854637</v>
      </c>
      <c r="L36" s="59">
        <v>0.41182415361293584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5.7441253263707569E-3</v>
      </c>
      <c r="H37" s="57">
        <v>1.0405827263267431E-3</v>
      </c>
      <c r="I37" s="56">
        <v>0</v>
      </c>
      <c r="J37" s="58">
        <v>1.1098779134295228E-3</v>
      </c>
      <c r="K37" s="58">
        <v>1.0970927043335162E-3</v>
      </c>
      <c r="L37" s="59">
        <v>3.2844871147043962E-3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1.4218009478672985E-2</v>
      </c>
      <c r="E40" s="60">
        <v>1.4084507042253521E-2</v>
      </c>
      <c r="F40" s="60">
        <v>2.4285714285714284</v>
      </c>
      <c r="G40" s="60">
        <v>2.5399477806788511</v>
      </c>
      <c r="H40" s="60">
        <v>2.0972944849115507</v>
      </c>
      <c r="I40" s="60">
        <v>2.6666666666666665</v>
      </c>
      <c r="J40" s="60">
        <v>2.2058823529411766</v>
      </c>
      <c r="K40" s="60">
        <v>2.2111903455842019</v>
      </c>
      <c r="L40" s="61">
        <v>2.252400202122284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1.4218009478672985E-2</v>
      </c>
      <c r="E46" s="57">
        <v>1.4084507042253521E-2</v>
      </c>
      <c r="F46" s="56">
        <v>0.7142857142857143</v>
      </c>
      <c r="G46" s="56">
        <v>0.21932114882506529</v>
      </c>
      <c r="H46" s="57">
        <v>0.75234131113423519</v>
      </c>
      <c r="I46" s="58">
        <v>1</v>
      </c>
      <c r="J46" s="58">
        <v>0.79078801331853499</v>
      </c>
      <c r="K46" s="58">
        <v>0.79319802523313221</v>
      </c>
      <c r="L46" s="59">
        <v>0.47347145022738757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5.848563968668407E-2</v>
      </c>
      <c r="H49" s="57">
        <v>2.0811654526534861E-3</v>
      </c>
      <c r="I49" s="58">
        <v>0</v>
      </c>
      <c r="J49" s="58">
        <v>2.2197558268590455E-3</v>
      </c>
      <c r="K49" s="58">
        <v>2.1941854086670325E-3</v>
      </c>
      <c r="L49" s="59">
        <v>2.9307731177362305E-2</v>
      </c>
    </row>
    <row r="50" spans="1:12" ht="15" thickBot="1" x14ac:dyDescent="0.35">
      <c r="A50" s="25" t="s">
        <v>5</v>
      </c>
      <c r="B50" s="26"/>
      <c r="C50" s="60">
        <v>0</v>
      </c>
      <c r="D50" s="60">
        <v>1.4218009478672985E-2</v>
      </c>
      <c r="E50" s="60">
        <v>1.4084507042253521E-2</v>
      </c>
      <c r="F50" s="60">
        <v>0.7142857142857143</v>
      </c>
      <c r="G50" s="60">
        <v>0.27780678851174934</v>
      </c>
      <c r="H50" s="60">
        <v>0.75442247658688866</v>
      </c>
      <c r="I50" s="60">
        <v>1</v>
      </c>
      <c r="J50" s="60">
        <v>0.79300776914539406</v>
      </c>
      <c r="K50" s="60">
        <v>0.79539221064179921</v>
      </c>
      <c r="L50" s="61">
        <v>0.50277918140474986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0.11331355029585799</v>
      </c>
      <c r="E7" s="57">
        <v>0.11331355029585799</v>
      </c>
      <c r="F7" s="56">
        <v>56.287876363636371</v>
      </c>
      <c r="G7" s="56">
        <v>71.926749610721131</v>
      </c>
      <c r="H7" s="57">
        <v>71.817733384030404</v>
      </c>
      <c r="I7" s="58">
        <v>54.931674000000001</v>
      </c>
      <c r="J7" s="58">
        <v>119.20661870503598</v>
      </c>
      <c r="K7" s="58">
        <v>118.89981705966586</v>
      </c>
      <c r="L7" s="59">
        <v>90.366940912490634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7.2466680000000006</v>
      </c>
      <c r="J10" s="58">
        <v>6.6905675395683444</v>
      </c>
      <c r="K10" s="58">
        <v>6.6932219570405724</v>
      </c>
      <c r="L10" s="59">
        <v>3.4959611069558711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66.430631754945765</v>
      </c>
      <c r="H11" s="57">
        <v>65.967553840304191</v>
      </c>
      <c r="I11" s="56">
        <v>0</v>
      </c>
      <c r="J11" s="58">
        <v>9.6080495251798546</v>
      </c>
      <c r="K11" s="58">
        <v>9.5621877136038176</v>
      </c>
      <c r="L11" s="59">
        <v>30.947290755422593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0.11331355029585799</v>
      </c>
      <c r="E15" s="60">
        <v>0.11331355029585799</v>
      </c>
      <c r="F15" s="60">
        <v>56.287876363636371</v>
      </c>
      <c r="G15" s="60">
        <v>138.3573813656669</v>
      </c>
      <c r="H15" s="60">
        <v>137.78528722433458</v>
      </c>
      <c r="I15" s="60">
        <v>62.178342000000001</v>
      </c>
      <c r="J15" s="60">
        <v>135.50523576978418</v>
      </c>
      <c r="K15" s="60">
        <v>135.15522673031026</v>
      </c>
      <c r="L15" s="60">
        <v>124.81019277486911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228.31515272727276</v>
      </c>
      <c r="G21" s="56">
        <v>374.43611996171023</v>
      </c>
      <c r="H21" s="57">
        <v>373.41753273764255</v>
      </c>
      <c r="I21" s="58">
        <v>834.730008</v>
      </c>
      <c r="J21" s="58">
        <v>436.41211827338128</v>
      </c>
      <c r="K21" s="58">
        <v>438.31339698329361</v>
      </c>
      <c r="L21" s="59">
        <v>375.84628106207924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702.9424254545454</v>
      </c>
      <c r="G22" s="56">
        <v>679.96140179961708</v>
      </c>
      <c r="H22" s="57">
        <v>680.12159904942973</v>
      </c>
      <c r="I22" s="58">
        <v>53.133330000000001</v>
      </c>
      <c r="J22" s="58">
        <v>48.754372489208627</v>
      </c>
      <c r="K22" s="58">
        <v>48.775274434367532</v>
      </c>
      <c r="L22" s="59">
        <v>293.04813842931941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0.40752198561151082</v>
      </c>
      <c r="K23" s="58">
        <v>0.40557677326968977</v>
      </c>
      <c r="L23" s="59">
        <v>0.21183827973074046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931.25757818181819</v>
      </c>
      <c r="G25" s="60">
        <v>1054.3975217613274</v>
      </c>
      <c r="H25" s="60">
        <v>1053.5391317870722</v>
      </c>
      <c r="I25" s="60">
        <v>887.863338</v>
      </c>
      <c r="J25" s="60">
        <v>485.57401274820143</v>
      </c>
      <c r="K25" s="60">
        <v>487.49424819093082</v>
      </c>
      <c r="L25" s="61">
        <v>669.10625777112932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1.2727272727272727</v>
      </c>
      <c r="G32" s="56">
        <v>0.46713465220165923</v>
      </c>
      <c r="H32" s="57">
        <v>1.8656527249683144</v>
      </c>
      <c r="I32" s="58">
        <v>0.8</v>
      </c>
      <c r="J32" s="58">
        <v>1.4081534772182254</v>
      </c>
      <c r="K32" s="58">
        <v>1.4052505966587112</v>
      </c>
      <c r="L32" s="59">
        <v>0.91997008227374721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0.24524714828897337</v>
      </c>
      <c r="I35" s="58">
        <v>0.2</v>
      </c>
      <c r="J35" s="58">
        <v>0.18465227817745802</v>
      </c>
      <c r="K35" s="58">
        <v>0.18472553699284008</v>
      </c>
      <c r="L35" s="59">
        <v>9.648466716529544E-2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0.25526483726866622</v>
      </c>
      <c r="H36" s="57">
        <v>0.15906210392902409</v>
      </c>
      <c r="I36" s="56">
        <v>0</v>
      </c>
      <c r="J36" s="58">
        <v>0.12038369304556355</v>
      </c>
      <c r="K36" s="58">
        <v>0.1198090692124105</v>
      </c>
      <c r="L36" s="59">
        <v>0.16230366492146597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1.2727272727272727</v>
      </c>
      <c r="G40" s="60">
        <v>0.7223994894703254</v>
      </c>
      <c r="H40" s="60">
        <v>2.2699619771863118</v>
      </c>
      <c r="I40" s="60">
        <v>1</v>
      </c>
      <c r="J40" s="60">
        <v>1.7131894484412469</v>
      </c>
      <c r="K40" s="60">
        <v>1.7097852028639617</v>
      </c>
      <c r="L40" s="61">
        <v>1.1787584143605085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0.72727272727272729</v>
      </c>
      <c r="G46" s="56">
        <v>1.1927249521378429</v>
      </c>
      <c r="H46" s="57">
        <v>1.1964512040557669</v>
      </c>
      <c r="I46" s="58">
        <v>1.7</v>
      </c>
      <c r="J46" s="58">
        <v>0.89736211031175062</v>
      </c>
      <c r="K46" s="58">
        <v>0.90119331742243436</v>
      </c>
      <c r="L46" s="59">
        <v>0.93866866118175019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1.2727272727272727</v>
      </c>
      <c r="G47" s="56">
        <v>1.2724952137843013</v>
      </c>
      <c r="H47" s="57">
        <v>0.11977186311787072</v>
      </c>
      <c r="I47" s="58">
        <v>0.1</v>
      </c>
      <c r="J47" s="58">
        <v>9.0167865707434056E-2</v>
      </c>
      <c r="K47" s="58">
        <v>9.021479713603818E-2</v>
      </c>
      <c r="L47" s="59">
        <v>0.5477437048117676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4.4359949302915083E-3</v>
      </c>
      <c r="I48" s="58">
        <v>0</v>
      </c>
      <c r="J48" s="58">
        <v>3.357314148681055E-3</v>
      </c>
      <c r="K48" s="58">
        <v>3.3412887828162289E-3</v>
      </c>
      <c r="L48" s="59">
        <v>1.7452006980802793E-3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2</v>
      </c>
      <c r="G50" s="60">
        <v>2.465220165922144</v>
      </c>
      <c r="H50" s="60">
        <v>1.3206590621039291</v>
      </c>
      <c r="I50" s="60">
        <v>1.8</v>
      </c>
      <c r="J50" s="60">
        <v>0.9908872901678657</v>
      </c>
      <c r="K50" s="60">
        <v>0.99474940334128881</v>
      </c>
      <c r="L50" s="61">
        <v>1.488157566691598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0.26427654587509636</v>
      </c>
      <c r="E7" s="57">
        <v>0.26386965357967668</v>
      </c>
      <c r="F7" s="56">
        <v>105.26353124999999</v>
      </c>
      <c r="G7" s="56">
        <v>153.91136086889662</v>
      </c>
      <c r="H7" s="57">
        <v>153.81181293771579</v>
      </c>
      <c r="I7" s="58">
        <v>45.326192142857138</v>
      </c>
      <c r="J7" s="58">
        <v>80.982247176792086</v>
      </c>
      <c r="K7" s="58">
        <v>80.877618216306871</v>
      </c>
      <c r="L7" s="59">
        <v>105.82698633762058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13.614880714285714</v>
      </c>
      <c r="J8" s="58">
        <v>0</v>
      </c>
      <c r="K8" s="58">
        <v>3.9951442045692731E-2</v>
      </c>
      <c r="L8" s="59">
        <v>2.0429617363344053E-2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97.5177075</v>
      </c>
      <c r="G10" s="56">
        <v>0.19438677431757015</v>
      </c>
      <c r="H10" s="57">
        <v>0.39353924031206039</v>
      </c>
      <c r="I10" s="58">
        <v>8.4874992857142857</v>
      </c>
      <c r="J10" s="58">
        <v>9.6977244040361583</v>
      </c>
      <c r="K10" s="58">
        <v>9.6941731251310017</v>
      </c>
      <c r="L10" s="59">
        <v>5.1221266495176856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2.9658180416345412E-2</v>
      </c>
      <c r="E11" s="57">
        <v>2.9612517321016163E-2</v>
      </c>
      <c r="F11" s="56">
        <v>0</v>
      </c>
      <c r="G11" s="56">
        <v>26.821301607074204</v>
      </c>
      <c r="H11" s="57">
        <v>26.766417245172015</v>
      </c>
      <c r="I11" s="56">
        <v>0</v>
      </c>
      <c r="J11" s="58">
        <v>39.095587202018088</v>
      </c>
      <c r="K11" s="58">
        <v>38.980865294487536</v>
      </c>
      <c r="L11" s="59">
        <v>31.151152183279745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0.95863129565551708</v>
      </c>
      <c r="H12" s="57">
        <v>0.95666965085049238</v>
      </c>
      <c r="I12" s="56">
        <v>0</v>
      </c>
      <c r="J12" s="58">
        <v>4.0666421421063692</v>
      </c>
      <c r="K12" s="58">
        <v>4.0547090064975899</v>
      </c>
      <c r="L12" s="59">
        <v>2.4742890321543407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0.29393472629144179</v>
      </c>
      <c r="E15" s="60">
        <v>0.29348217090069284</v>
      </c>
      <c r="F15" s="60">
        <v>202.78123875</v>
      </c>
      <c r="G15" s="60">
        <v>181.88568054594393</v>
      </c>
      <c r="H15" s="60">
        <v>181.92843907405037</v>
      </c>
      <c r="I15" s="60">
        <v>67.428572142857149</v>
      </c>
      <c r="J15" s="60">
        <v>133.84220092495269</v>
      </c>
      <c r="K15" s="60">
        <v>133.64731708446871</v>
      </c>
      <c r="L15" s="60">
        <v>144.59498381993569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3.3522744333076333</v>
      </c>
      <c r="E21" s="57">
        <v>3.3471131177829103</v>
      </c>
      <c r="F21" s="56">
        <v>54.043751250000007</v>
      </c>
      <c r="G21" s="56">
        <v>137.75933184928871</v>
      </c>
      <c r="H21" s="57">
        <v>137.58802486763011</v>
      </c>
      <c r="I21" s="58">
        <v>533.08393071428577</v>
      </c>
      <c r="J21" s="58">
        <v>645.86869172377556</v>
      </c>
      <c r="K21" s="58">
        <v>645.53773665059737</v>
      </c>
      <c r="L21" s="59">
        <v>387.98873255627007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1.7345380007689351</v>
      </c>
      <c r="H23" s="57">
        <v>1.7309886200281364</v>
      </c>
      <c r="I23" s="56">
        <v>0</v>
      </c>
      <c r="J23" s="58">
        <v>47.134848648307752</v>
      </c>
      <c r="K23" s="58">
        <v>46.996536369733803</v>
      </c>
      <c r="L23" s="59">
        <v>24.75753215755627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3.3522744333076333</v>
      </c>
      <c r="E25" s="60">
        <v>3.3471131177829103</v>
      </c>
      <c r="F25" s="60">
        <v>54.043751250000007</v>
      </c>
      <c r="G25" s="60">
        <v>139.49386985005765</v>
      </c>
      <c r="H25" s="60">
        <v>139.31901348765825</v>
      </c>
      <c r="I25" s="60">
        <v>533.08393071428577</v>
      </c>
      <c r="J25" s="60">
        <v>693.00354037208331</v>
      </c>
      <c r="K25" s="60">
        <v>692.53427302033117</v>
      </c>
      <c r="L25" s="61">
        <v>412.74626471382635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1.0023130300693909E-2</v>
      </c>
      <c r="E32" s="57">
        <v>1.0007698229407237E-2</v>
      </c>
      <c r="F32" s="56">
        <v>2.1875</v>
      </c>
      <c r="G32" s="56">
        <v>3.1057285659361784</v>
      </c>
      <c r="H32" s="57">
        <v>2.4256298759432151</v>
      </c>
      <c r="I32" s="58">
        <v>1.25</v>
      </c>
      <c r="J32" s="58">
        <v>1.9898044986335925</v>
      </c>
      <c r="K32" s="58">
        <v>1.9876336197862083</v>
      </c>
      <c r="L32" s="59">
        <v>2.3176848874598073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1.2789359253101421E-4</v>
      </c>
      <c r="I33" s="58">
        <v>3.5714285714285712E-2</v>
      </c>
      <c r="J33" s="58">
        <v>0</v>
      </c>
      <c r="K33" s="58">
        <v>1.0479983232026829E-4</v>
      </c>
      <c r="L33" s="59">
        <v>5.3590568060021433E-5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0.5</v>
      </c>
      <c r="G35" s="56">
        <v>8.201973599897475E-3</v>
      </c>
      <c r="H35" s="57">
        <v>0.48944877861619135</v>
      </c>
      <c r="I35" s="58">
        <v>0.32142857142857145</v>
      </c>
      <c r="J35" s="58">
        <v>0.40130334244271598</v>
      </c>
      <c r="K35" s="58">
        <v>0.40106895828966671</v>
      </c>
      <c r="L35" s="59">
        <v>0.20894962486602359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7.7101002313030066E-4</v>
      </c>
      <c r="E36" s="57">
        <v>7.6982294072363352E-4</v>
      </c>
      <c r="F36" s="56">
        <v>0</v>
      </c>
      <c r="G36" s="56">
        <v>0.25016019479687301</v>
      </c>
      <c r="H36" s="57">
        <v>0.3161529607366671</v>
      </c>
      <c r="I36" s="56">
        <v>0</v>
      </c>
      <c r="J36" s="58">
        <v>0.25982762245112467</v>
      </c>
      <c r="K36" s="58">
        <v>0.25906518549570323</v>
      </c>
      <c r="L36" s="59">
        <v>0.23713826366559485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2.3324362424708447E-2</v>
      </c>
      <c r="H37" s="57">
        <v>1.1254636142729249E-2</v>
      </c>
      <c r="I37" s="56">
        <v>0</v>
      </c>
      <c r="J37" s="58">
        <v>9.2495270128232082E-3</v>
      </c>
      <c r="K37" s="58">
        <v>9.2223852441836087E-3</v>
      </c>
      <c r="L37" s="59">
        <v>1.4469453376205787E-2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1.0794140323824209E-2</v>
      </c>
      <c r="E40" s="60">
        <v>1.0777521170130871E-2</v>
      </c>
      <c r="F40" s="60">
        <v>2.6875</v>
      </c>
      <c r="G40" s="60">
        <v>3.3874150967576573</v>
      </c>
      <c r="H40" s="60">
        <v>3.2426141450313337</v>
      </c>
      <c r="I40" s="60">
        <v>1.6071428571428572</v>
      </c>
      <c r="J40" s="60">
        <v>2.6601849905402561</v>
      </c>
      <c r="K40" s="60">
        <v>2.6570949486480822</v>
      </c>
      <c r="L40" s="61">
        <v>2.7782958199356917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6.1680801850424053E-3</v>
      </c>
      <c r="E46" s="57">
        <v>6.1585835257890681E-3</v>
      </c>
      <c r="F46" s="56">
        <v>0.1875</v>
      </c>
      <c r="G46" s="56">
        <v>0.74266307830321676</v>
      </c>
      <c r="H46" s="57">
        <v>1.6022509272285459</v>
      </c>
      <c r="I46" s="58">
        <v>1.1071428571428572</v>
      </c>
      <c r="J46" s="58">
        <v>1.3135379440824049</v>
      </c>
      <c r="K46" s="58">
        <v>1.312932299308321</v>
      </c>
      <c r="L46" s="59">
        <v>0.98252947481243302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9.4835319748814567E-3</v>
      </c>
      <c r="H48" s="57">
        <v>0.16204118173679499</v>
      </c>
      <c r="I48" s="58">
        <v>0</v>
      </c>
      <c r="J48" s="58">
        <v>0.13317216733235232</v>
      </c>
      <c r="K48" s="58">
        <v>0.13278138754977992</v>
      </c>
      <c r="L48" s="59">
        <v>7.1864951768488741E-2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6.1680801850424053E-3</v>
      </c>
      <c r="E50" s="60">
        <v>6.1585835257890681E-3</v>
      </c>
      <c r="F50" s="60">
        <v>0.1875</v>
      </c>
      <c r="G50" s="60">
        <v>0.75214661027809826</v>
      </c>
      <c r="H50" s="60">
        <v>1.7642921089653409</v>
      </c>
      <c r="I50" s="60">
        <v>1.1071428571428572</v>
      </c>
      <c r="J50" s="60">
        <v>1.4467101114147571</v>
      </c>
      <c r="K50" s="60">
        <v>1.4457136868581009</v>
      </c>
      <c r="L50" s="61">
        <v>1.0543944265809218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2.0046260601387818E-2</v>
      </c>
      <c r="E56" s="57">
        <v>2.0015396458814474E-2</v>
      </c>
      <c r="F56" s="56">
        <v>1.9375</v>
      </c>
      <c r="G56" s="56">
        <v>1.1045751633986929</v>
      </c>
      <c r="H56" s="57">
        <v>5.0159866990663771</v>
      </c>
      <c r="I56" s="58">
        <v>1.75</v>
      </c>
      <c r="J56" s="58">
        <v>4.1171957115829301</v>
      </c>
      <c r="K56" s="58">
        <v>4.1102494236009219</v>
      </c>
      <c r="L56" s="59">
        <v>2.5667738478027866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2.0046260601387818E-2</v>
      </c>
      <c r="E58" s="60">
        <v>2.0015396458814474E-2</v>
      </c>
      <c r="F58" s="60">
        <v>1.9375</v>
      </c>
      <c r="G58" s="60">
        <v>1.1045751633986929</v>
      </c>
      <c r="H58" s="60">
        <v>5.0159866990663771</v>
      </c>
      <c r="I58" s="60">
        <v>1.75</v>
      </c>
      <c r="J58" s="60">
        <v>4.1171957115829301</v>
      </c>
      <c r="K58" s="60">
        <v>4.1102494236009219</v>
      </c>
      <c r="L58" s="60">
        <v>2.5667738478027866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17.390576071428569</v>
      </c>
      <c r="D7" s="56">
        <v>24.640767885888952</v>
      </c>
      <c r="E7" s="57">
        <v>24.626024231970373</v>
      </c>
      <c r="F7" s="56">
        <v>0</v>
      </c>
      <c r="G7" s="56">
        <v>0</v>
      </c>
      <c r="H7" s="57">
        <v>0</v>
      </c>
      <c r="I7" s="58">
        <v>90.987778499999976</v>
      </c>
      <c r="J7" s="58">
        <v>146.80508126018313</v>
      </c>
      <c r="K7" s="58">
        <v>145.85574013181213</v>
      </c>
      <c r="L7" s="59">
        <v>42.311963968984237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6.2983459857361144</v>
      </c>
      <c r="E11" s="57">
        <v>6.2855379613624773</v>
      </c>
      <c r="F11" s="56">
        <v>0</v>
      </c>
      <c r="G11" s="56">
        <v>0</v>
      </c>
      <c r="H11" s="57">
        <v>0</v>
      </c>
      <c r="I11" s="56">
        <v>0</v>
      </c>
      <c r="J11" s="58">
        <v>20.058760487347701</v>
      </c>
      <c r="K11" s="58">
        <v>19.717600929771098</v>
      </c>
      <c r="L11" s="59">
        <v>8.2451124307056123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1.3561371494068846</v>
      </c>
      <c r="E12" s="57">
        <v>1.3533793717771807</v>
      </c>
      <c r="F12" s="56">
        <v>0</v>
      </c>
      <c r="G12" s="56">
        <v>0</v>
      </c>
      <c r="H12" s="57">
        <v>0</v>
      </c>
      <c r="I12" s="56">
        <v>0</v>
      </c>
      <c r="J12" s="58">
        <v>1.4207735534568522</v>
      </c>
      <c r="K12" s="58">
        <v>1.3966090255828785</v>
      </c>
      <c r="L12" s="59">
        <v>1.3596860520031018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17.390576071428569</v>
      </c>
      <c r="D15" s="60">
        <v>32.295251021031952</v>
      </c>
      <c r="E15" s="60">
        <v>32.264941565110028</v>
      </c>
      <c r="F15" s="60">
        <v>0</v>
      </c>
      <c r="G15" s="60">
        <v>0</v>
      </c>
      <c r="H15" s="60">
        <v>0</v>
      </c>
      <c r="I15" s="60">
        <v>90.987778499999976</v>
      </c>
      <c r="J15" s="60">
        <v>168.2846153009877</v>
      </c>
      <c r="K15" s="60">
        <v>166.9699500871661</v>
      </c>
      <c r="L15" s="60">
        <v>51.916762451692946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0.63065464285714279</v>
      </c>
      <c r="D21" s="56">
        <v>11.844015678626011</v>
      </c>
      <c r="E21" s="57">
        <v>11.821212707531412</v>
      </c>
      <c r="F21" s="56">
        <v>0</v>
      </c>
      <c r="G21" s="56">
        <v>0</v>
      </c>
      <c r="H21" s="57">
        <v>0</v>
      </c>
      <c r="I21" s="58">
        <v>83.83999974999999</v>
      </c>
      <c r="J21" s="58">
        <v>145.55267102876505</v>
      </c>
      <c r="K21" s="58">
        <v>144.50306142583798</v>
      </c>
      <c r="L21" s="59">
        <v>31.177879208064098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49.382517847318248</v>
      </c>
      <c r="E23" s="57">
        <v>49.282095848645518</v>
      </c>
      <c r="F23" s="56">
        <v>0</v>
      </c>
      <c r="G23" s="56">
        <v>0</v>
      </c>
      <c r="H23" s="57">
        <v>0</v>
      </c>
      <c r="I23" s="56">
        <v>0</v>
      </c>
      <c r="J23" s="58">
        <v>1.5411866498450004</v>
      </c>
      <c r="K23" s="58">
        <v>1.5149741350719297</v>
      </c>
      <c r="L23" s="59">
        <v>42.313454292685449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0.63065464285714279</v>
      </c>
      <c r="D25" s="60">
        <v>61.226533525944262</v>
      </c>
      <c r="E25" s="60">
        <v>61.103308556176927</v>
      </c>
      <c r="F25" s="60">
        <v>0</v>
      </c>
      <c r="G25" s="60">
        <v>0</v>
      </c>
      <c r="H25" s="60">
        <v>0</v>
      </c>
      <c r="I25" s="60">
        <v>83.83999974999999</v>
      </c>
      <c r="J25" s="60">
        <v>147.09385767861005</v>
      </c>
      <c r="K25" s="60">
        <v>146.01803556090991</v>
      </c>
      <c r="L25" s="61">
        <v>73.491333500749548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0.24404761904761904</v>
      </c>
      <c r="D32" s="56">
        <v>0.43311986027217814</v>
      </c>
      <c r="E32" s="57">
        <v>0.4327353717287627</v>
      </c>
      <c r="F32" s="56">
        <v>0</v>
      </c>
      <c r="G32" s="56">
        <v>0</v>
      </c>
      <c r="H32" s="57">
        <v>0</v>
      </c>
      <c r="I32" s="58">
        <v>1.7</v>
      </c>
      <c r="J32" s="58">
        <v>2.1777809819046934</v>
      </c>
      <c r="K32" s="58">
        <v>2.1696548791722767</v>
      </c>
      <c r="L32" s="59">
        <v>0.68613078314810028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6.9330228270625627E-2</v>
      </c>
      <c r="E36" s="57">
        <v>6.9189241532912102E-2</v>
      </c>
      <c r="F36" s="56">
        <v>0</v>
      </c>
      <c r="G36" s="56">
        <v>0</v>
      </c>
      <c r="H36" s="57">
        <v>0</v>
      </c>
      <c r="I36" s="56">
        <v>0</v>
      </c>
      <c r="J36" s="58">
        <v>0.17864609617186936</v>
      </c>
      <c r="K36" s="58">
        <v>0.17560768195025159</v>
      </c>
      <c r="L36" s="59">
        <v>8.4714396484879814E-2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6.1737379618174324E-3</v>
      </c>
      <c r="E37" s="57">
        <v>6.1611833345437822E-3</v>
      </c>
      <c r="F37" s="56">
        <v>0</v>
      </c>
      <c r="G37" s="56">
        <v>0</v>
      </c>
      <c r="H37" s="57">
        <v>0</v>
      </c>
      <c r="I37" s="56">
        <v>0</v>
      </c>
      <c r="J37" s="58">
        <v>9.372071227741331E-4</v>
      </c>
      <c r="K37" s="58">
        <v>9.2126709659131169E-4</v>
      </c>
      <c r="L37" s="59">
        <v>5.396743344533471E-3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0.24404761904761904</v>
      </c>
      <c r="D40" s="60">
        <v>0.50862382650462123</v>
      </c>
      <c r="E40" s="60">
        <v>0.50808579659621855</v>
      </c>
      <c r="F40" s="60">
        <v>0</v>
      </c>
      <c r="G40" s="60">
        <v>0</v>
      </c>
      <c r="H40" s="60">
        <v>0</v>
      </c>
      <c r="I40" s="60">
        <v>1.7</v>
      </c>
      <c r="J40" s="60">
        <v>2.3573642851993366</v>
      </c>
      <c r="K40" s="60">
        <v>2.3461838282191199</v>
      </c>
      <c r="L40" s="61">
        <v>0.77624192297751349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5.9523809523809521E-3</v>
      </c>
      <c r="D46" s="56">
        <v>4.1651505227664171E-2</v>
      </c>
      <c r="E46" s="57">
        <v>4.1578909143728665E-2</v>
      </c>
      <c r="F46" s="56">
        <v>0</v>
      </c>
      <c r="G46" s="56">
        <v>0</v>
      </c>
      <c r="H46" s="57">
        <v>0</v>
      </c>
      <c r="I46" s="58">
        <v>0.26250000000000001</v>
      </c>
      <c r="J46" s="58">
        <v>0.59166606589286996</v>
      </c>
      <c r="K46" s="58">
        <v>0.5860676068315499</v>
      </c>
      <c r="L46" s="59">
        <v>0.12101318170069786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0.10475947893166436</v>
      </c>
      <c r="E48" s="57">
        <v>0.10454644491248456</v>
      </c>
      <c r="F48" s="56">
        <v>0</v>
      </c>
      <c r="G48" s="56">
        <v>0</v>
      </c>
      <c r="H48" s="57">
        <v>0</v>
      </c>
      <c r="I48" s="58">
        <v>0</v>
      </c>
      <c r="J48" s="58">
        <v>1.0165092639319443E-2</v>
      </c>
      <c r="K48" s="58">
        <v>9.992204663028843E-3</v>
      </c>
      <c r="L48" s="59">
        <v>9.0752132333936419E-2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5.9523809523809521E-3</v>
      </c>
      <c r="D50" s="60">
        <v>0.14641098415932852</v>
      </c>
      <c r="E50" s="60">
        <v>0.14612535405621324</v>
      </c>
      <c r="F50" s="60">
        <v>0</v>
      </c>
      <c r="G50" s="60">
        <v>0</v>
      </c>
      <c r="H50" s="60">
        <v>0</v>
      </c>
      <c r="I50" s="60">
        <v>0.26250000000000001</v>
      </c>
      <c r="J50" s="60">
        <v>0.60183115853218938</v>
      </c>
      <c r="K50" s="60">
        <v>0.59605981149457876</v>
      </c>
      <c r="L50" s="61">
        <v>0.21176531403463428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0.4107142857142857</v>
      </c>
      <c r="D56" s="56">
        <v>2.5937583387914516</v>
      </c>
      <c r="E56" s="57">
        <v>2.5909894206793038</v>
      </c>
      <c r="F56" s="56">
        <v>0</v>
      </c>
      <c r="G56" s="56">
        <v>0</v>
      </c>
      <c r="H56" s="57">
        <v>0</v>
      </c>
      <c r="I56" s="58">
        <v>6.0458333333333334</v>
      </c>
      <c r="J56" s="58">
        <v>18.495422103669526</v>
      </c>
      <c r="K56" s="58">
        <v>18.283679399050385</v>
      </c>
      <c r="L56" s="59">
        <v>1.4018919617472214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0.4107142857142857</v>
      </c>
      <c r="D58" s="60">
        <v>2.5937583387914516</v>
      </c>
      <c r="E58" s="60">
        <v>2.5909894206793038</v>
      </c>
      <c r="F58" s="60">
        <v>0</v>
      </c>
      <c r="G58" s="60">
        <v>0</v>
      </c>
      <c r="H58" s="60">
        <v>0</v>
      </c>
      <c r="I58" s="60">
        <v>6.0458333333333334</v>
      </c>
      <c r="J58" s="60">
        <v>18.495422103669526</v>
      </c>
      <c r="K58" s="60">
        <v>18.283679399050385</v>
      </c>
      <c r="L58" s="60">
        <v>1.4018919617472214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1.1965517647058823</v>
      </c>
      <c r="E7" s="57">
        <v>1.1965517647058823</v>
      </c>
      <c r="F7" s="56">
        <v>0</v>
      </c>
      <c r="G7" s="56">
        <v>1.8495215827338131E-2</v>
      </c>
      <c r="H7" s="57">
        <v>1.8374044073853485E-2</v>
      </c>
      <c r="I7" s="58">
        <v>156.24637304347826</v>
      </c>
      <c r="J7" s="58">
        <v>363.4328542176591</v>
      </c>
      <c r="K7" s="58">
        <v>361.49416867371849</v>
      </c>
      <c r="L7" s="59">
        <v>192.04609430669549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27.950253190965096</v>
      </c>
      <c r="K11" s="58">
        <v>27.68871705451587</v>
      </c>
      <c r="L11" s="59">
        <v>14.699539205183585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1.1965517647058823</v>
      </c>
      <c r="E15" s="60">
        <v>1.1965517647058823</v>
      </c>
      <c r="F15" s="60">
        <v>0</v>
      </c>
      <c r="G15" s="60">
        <v>1.8495215827338131E-2</v>
      </c>
      <c r="H15" s="60">
        <v>1.8374044073853485E-2</v>
      </c>
      <c r="I15" s="60">
        <v>156.24637304347826</v>
      </c>
      <c r="J15" s="60">
        <v>391.3831074086242</v>
      </c>
      <c r="K15" s="60">
        <v>389.18288572823434</v>
      </c>
      <c r="L15" s="60">
        <v>206.74563351187908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256.95059549075972</v>
      </c>
      <c r="K21" s="58">
        <v>254.54625712774609</v>
      </c>
      <c r="L21" s="59">
        <v>135.13492441036715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24.599999999999998</v>
      </c>
      <c r="J22" s="58">
        <v>10.920985626283368</v>
      </c>
      <c r="K22" s="58">
        <v>11.048982912937348</v>
      </c>
      <c r="L22" s="59">
        <v>5.8657451403887686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36.877563326488712</v>
      </c>
      <c r="K23" s="58">
        <v>36.532492554922705</v>
      </c>
      <c r="L23" s="59">
        <v>19.394571641468684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24.599999999999998</v>
      </c>
      <c r="J25" s="60">
        <v>304.7491444435318</v>
      </c>
      <c r="K25" s="60">
        <v>302.12773259560618</v>
      </c>
      <c r="L25" s="61">
        <v>160.3952411922246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1.6227180527383367E-2</v>
      </c>
      <c r="E32" s="57">
        <v>1.6227180527383367E-2</v>
      </c>
      <c r="F32" s="56">
        <v>0</v>
      </c>
      <c r="G32" s="56">
        <v>1.7985611510791368E-3</v>
      </c>
      <c r="H32" s="57">
        <v>6.983323406789756</v>
      </c>
      <c r="I32" s="58">
        <v>3.4782608695652173</v>
      </c>
      <c r="J32" s="58">
        <v>4.7823408624229984</v>
      </c>
      <c r="K32" s="58">
        <v>4.7701383238405208</v>
      </c>
      <c r="L32" s="59">
        <v>2.5347732181425484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0.34246575342465752</v>
      </c>
      <c r="I36" s="56">
        <v>0</v>
      </c>
      <c r="J36" s="58">
        <v>0.23613963039014374</v>
      </c>
      <c r="K36" s="58">
        <v>0.2339300244100895</v>
      </c>
      <c r="L36" s="59">
        <v>0.12419006479481641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1.6227180527383367E-2</v>
      </c>
      <c r="E40" s="60">
        <v>1.6227180527383367E-2</v>
      </c>
      <c r="F40" s="60">
        <v>0</v>
      </c>
      <c r="G40" s="60">
        <v>1.7985611510791368E-3</v>
      </c>
      <c r="H40" s="60">
        <v>7.3257891602144136</v>
      </c>
      <c r="I40" s="60">
        <v>3.4782608695652173</v>
      </c>
      <c r="J40" s="60">
        <v>5.0184804928131417</v>
      </c>
      <c r="K40" s="60">
        <v>5.0040683482506108</v>
      </c>
      <c r="L40" s="61">
        <v>2.6589632829373646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0.77665276950565809</v>
      </c>
      <c r="I46" s="58">
        <v>0</v>
      </c>
      <c r="J46" s="58">
        <v>0.53552361396303905</v>
      </c>
      <c r="K46" s="58">
        <v>0.53051261187957688</v>
      </c>
      <c r="L46" s="59">
        <v>0.28164146868250539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8.5765336509827275E-2</v>
      </c>
      <c r="I47" s="58">
        <v>0.13043478260869565</v>
      </c>
      <c r="J47" s="58">
        <v>5.7905544147843942E-2</v>
      </c>
      <c r="K47" s="58">
        <v>5.858421480878763E-2</v>
      </c>
      <c r="L47" s="59">
        <v>3.1101511879049675E-2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0.11673615247170935</v>
      </c>
      <c r="I48" s="58">
        <v>0</v>
      </c>
      <c r="J48" s="58">
        <v>8.0492813141683772E-2</v>
      </c>
      <c r="K48" s="58">
        <v>7.9739625711960943E-2</v>
      </c>
      <c r="L48" s="59">
        <v>4.2332613390928725E-2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0.97915425848719473</v>
      </c>
      <c r="I50" s="60">
        <v>0.13043478260869565</v>
      </c>
      <c r="J50" s="60">
        <v>0.67392197125256681</v>
      </c>
      <c r="K50" s="60">
        <v>0.66883645240032541</v>
      </c>
      <c r="L50" s="61">
        <v>0.35507559395248378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0.11561866125760649</v>
      </c>
      <c r="E56" s="57">
        <v>0.11561866125760649</v>
      </c>
      <c r="F56" s="56">
        <v>0.27272727272727271</v>
      </c>
      <c r="G56" s="56">
        <v>0.10611510791366907</v>
      </c>
      <c r="H56" s="57">
        <v>35.579511614055988</v>
      </c>
      <c r="I56" s="58">
        <v>17.434782608695652</v>
      </c>
      <c r="J56" s="58">
        <v>24.368377823408625</v>
      </c>
      <c r="K56" s="58">
        <v>24.303498779495524</v>
      </c>
      <c r="L56" s="59">
        <v>12.953563714902808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0.11561866125760649</v>
      </c>
      <c r="E58" s="60">
        <v>0.11561866125760649</v>
      </c>
      <c r="F58" s="60">
        <v>0.27272727272727271</v>
      </c>
      <c r="G58" s="60">
        <v>0.10611510791366907</v>
      </c>
      <c r="H58" s="60">
        <v>35.579511614055988</v>
      </c>
      <c r="I58" s="60">
        <v>17.434782608695652</v>
      </c>
      <c r="J58" s="60">
        <v>24.368377823408625</v>
      </c>
      <c r="K58" s="60">
        <v>24.303498779495524</v>
      </c>
      <c r="L58" s="60">
        <v>12.953563714902808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8.5083300000000008</v>
      </c>
      <c r="G7" s="56">
        <v>22.080628272251307</v>
      </c>
      <c r="H7" s="57">
        <v>22.033420278260866</v>
      </c>
      <c r="I7" s="58">
        <v>156.61667428571428</v>
      </c>
      <c r="J7" s="58">
        <v>123.25937587396503</v>
      </c>
      <c r="K7" s="58">
        <v>123.4197107942321</v>
      </c>
      <c r="L7" s="59">
        <v>85.097747129255652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36.539682857142857</v>
      </c>
      <c r="J8" s="58">
        <v>51.234598288868447</v>
      </c>
      <c r="K8" s="58">
        <v>51.163965827420462</v>
      </c>
      <c r="L8" s="59">
        <v>32.246879212348531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86.04986910994765</v>
      </c>
      <c r="H11" s="57">
        <v>85.750565217391312</v>
      </c>
      <c r="I11" s="56">
        <v>0</v>
      </c>
      <c r="J11" s="58">
        <v>50.282892516099366</v>
      </c>
      <c r="K11" s="58">
        <v>50.041203172350663</v>
      </c>
      <c r="L11" s="59">
        <v>59.990813136180066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8.5083300000000008</v>
      </c>
      <c r="G15" s="60">
        <v>108.13049738219895</v>
      </c>
      <c r="H15" s="60">
        <v>107.78398549565217</v>
      </c>
      <c r="I15" s="60">
        <v>193.15635714285713</v>
      </c>
      <c r="J15" s="60">
        <v>224.77686667893283</v>
      </c>
      <c r="K15" s="60">
        <v>224.62487979400322</v>
      </c>
      <c r="L15" s="60">
        <v>177.33543947778423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29.004165</v>
      </c>
      <c r="G21" s="56">
        <v>111.08947060209425</v>
      </c>
      <c r="H21" s="57">
        <v>110.80395649565219</v>
      </c>
      <c r="I21" s="58">
        <v>103.09206285714286</v>
      </c>
      <c r="J21" s="58">
        <v>231.20311637994479</v>
      </c>
      <c r="K21" s="58">
        <v>230.58733882810716</v>
      </c>
      <c r="L21" s="59">
        <v>182.09538131563767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3.3018251832460734</v>
      </c>
      <c r="H23" s="57">
        <v>3.2903405739130438</v>
      </c>
      <c r="I23" s="56">
        <v>0</v>
      </c>
      <c r="J23" s="58">
        <v>13.249505505979762</v>
      </c>
      <c r="K23" s="58">
        <v>13.185820540169376</v>
      </c>
      <c r="L23" s="59">
        <v>9.402284082515866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29.004165</v>
      </c>
      <c r="G25" s="60">
        <v>114.39129578534033</v>
      </c>
      <c r="H25" s="60">
        <v>114.09429706956523</v>
      </c>
      <c r="I25" s="60">
        <v>103.09206285714286</v>
      </c>
      <c r="J25" s="60">
        <v>244.45262188592454</v>
      </c>
      <c r="K25" s="60">
        <v>243.77315936827654</v>
      </c>
      <c r="L25" s="61">
        <v>191.49766539815354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0.5</v>
      </c>
      <c r="G32" s="56">
        <v>0.52617801047120416</v>
      </c>
      <c r="H32" s="57">
        <v>3.491304347826087</v>
      </c>
      <c r="I32" s="58">
        <v>1.3809523809523809</v>
      </c>
      <c r="J32" s="58">
        <v>1.8401563937442502</v>
      </c>
      <c r="K32" s="58">
        <v>1.8379491874570839</v>
      </c>
      <c r="L32" s="59">
        <v>1.3329486439699942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1.0008695652173913</v>
      </c>
      <c r="I33" s="58">
        <v>0.38095238095238093</v>
      </c>
      <c r="J33" s="58">
        <v>0.52759889604415822</v>
      </c>
      <c r="K33" s="58">
        <v>0.52689402609292746</v>
      </c>
      <c r="L33" s="59">
        <v>0.33208309290248123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0.57155322862129143</v>
      </c>
      <c r="H36" s="57">
        <v>0.50391304347826082</v>
      </c>
      <c r="I36" s="56">
        <v>0</v>
      </c>
      <c r="J36" s="58">
        <v>0.26655933762649492</v>
      </c>
      <c r="K36" s="58">
        <v>0.26527809567406729</v>
      </c>
      <c r="L36" s="59">
        <v>0.3561742642815926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0.5</v>
      </c>
      <c r="G40" s="60">
        <v>1.0977312390924956</v>
      </c>
      <c r="H40" s="60">
        <v>4.9960869565217392</v>
      </c>
      <c r="I40" s="60">
        <v>1.7619047619047619</v>
      </c>
      <c r="J40" s="60">
        <v>2.634314627414903</v>
      </c>
      <c r="K40" s="60">
        <v>2.6301213092240787</v>
      </c>
      <c r="L40" s="61">
        <v>2.0212060011540682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0.125</v>
      </c>
      <c r="G46" s="56">
        <v>0.60732984293193715</v>
      </c>
      <c r="H46" s="57">
        <v>0.89869565217391301</v>
      </c>
      <c r="I46" s="58">
        <v>0.23809523809523808</v>
      </c>
      <c r="J46" s="58">
        <v>0.47424103035878568</v>
      </c>
      <c r="K46" s="58">
        <v>0.47310597390707254</v>
      </c>
      <c r="L46" s="59">
        <v>0.49913444893248704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1.8760907504363003E-2</v>
      </c>
      <c r="H48" s="57">
        <v>7.8260869565217397E-2</v>
      </c>
      <c r="I48" s="58">
        <v>0</v>
      </c>
      <c r="J48" s="58">
        <v>4.1398344066237353E-2</v>
      </c>
      <c r="K48" s="58">
        <v>4.1199359121080338E-2</v>
      </c>
      <c r="L48" s="59">
        <v>3.2169648009232547E-2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0.125</v>
      </c>
      <c r="G50" s="60">
        <v>0.62609075043630014</v>
      </c>
      <c r="H50" s="60">
        <v>0.97695652173913039</v>
      </c>
      <c r="I50" s="60">
        <v>0.23809523809523808</v>
      </c>
      <c r="J50" s="60">
        <v>0.51563937442502306</v>
      </c>
      <c r="K50" s="60">
        <v>0.51430533302815284</v>
      </c>
      <c r="L50" s="61">
        <v>0.53130409694171954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3.9703315881326355E-2</v>
      </c>
      <c r="H56" s="57">
        <v>0.27304347826086955</v>
      </c>
      <c r="I56" s="58">
        <v>0</v>
      </c>
      <c r="J56" s="58">
        <v>0.14443422263109476</v>
      </c>
      <c r="K56" s="58">
        <v>0.14373998626688028</v>
      </c>
      <c r="L56" s="59">
        <v>0.10372186959030583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3.9703315881326355E-2</v>
      </c>
      <c r="H58" s="60">
        <v>0.27304347826086955</v>
      </c>
      <c r="I58" s="60">
        <v>0</v>
      </c>
      <c r="J58" s="60">
        <v>0.14443422263109476</v>
      </c>
      <c r="K58" s="60">
        <v>0.14373998626688028</v>
      </c>
      <c r="L58" s="60">
        <v>0.10372186959030583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0.60493204081632657</v>
      </c>
      <c r="E7" s="57">
        <v>0.60084466216216215</v>
      </c>
      <c r="F7" s="56">
        <v>20.158975384615381</v>
      </c>
      <c r="G7" s="56">
        <v>24.777584755700325</v>
      </c>
      <c r="H7" s="57">
        <v>24.755955821325649</v>
      </c>
      <c r="I7" s="58">
        <v>133.86061090909089</v>
      </c>
      <c r="J7" s="58">
        <v>558.41285501524385</v>
      </c>
      <c r="K7" s="58">
        <v>554.88294217687076</v>
      </c>
      <c r="L7" s="59">
        <v>182.71001498976108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18.133336363636364</v>
      </c>
      <c r="J10" s="58">
        <v>31.850812957317075</v>
      </c>
      <c r="K10" s="58">
        <v>31.736759863945572</v>
      </c>
      <c r="L10" s="59">
        <v>9.553522935153584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17.199927600434307</v>
      </c>
      <c r="H11" s="57">
        <v>17.119380389048988</v>
      </c>
      <c r="I11" s="56">
        <v>0</v>
      </c>
      <c r="J11" s="58">
        <v>76.283917637195103</v>
      </c>
      <c r="K11" s="58">
        <v>75.649659818594102</v>
      </c>
      <c r="L11" s="59">
        <v>33.585415221843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0.60493204081632657</v>
      </c>
      <c r="E15" s="60">
        <v>0.60084466216216215</v>
      </c>
      <c r="F15" s="60">
        <v>20.158975384615381</v>
      </c>
      <c r="G15" s="60">
        <v>41.977512356134632</v>
      </c>
      <c r="H15" s="60">
        <v>41.875336210374641</v>
      </c>
      <c r="I15" s="60">
        <v>151.99394727272727</v>
      </c>
      <c r="J15" s="60">
        <v>666.54758560975608</v>
      </c>
      <c r="K15" s="60">
        <v>662.26936185941054</v>
      </c>
      <c r="L15" s="60">
        <v>225.84895314675765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102.11025230769231</v>
      </c>
      <c r="G21" s="56">
        <v>195.41690193268187</v>
      </c>
      <c r="H21" s="57">
        <v>194.97994716138328</v>
      </c>
      <c r="I21" s="58">
        <v>0</v>
      </c>
      <c r="J21" s="58">
        <v>1.5736280487804877</v>
      </c>
      <c r="K21" s="58">
        <v>1.5605442176870747</v>
      </c>
      <c r="L21" s="59">
        <v>123.62433067576791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102.11025230769231</v>
      </c>
      <c r="G25" s="60">
        <v>195.41690193268187</v>
      </c>
      <c r="H25" s="60">
        <v>194.97994716138328</v>
      </c>
      <c r="I25" s="60">
        <v>0</v>
      </c>
      <c r="J25" s="60">
        <v>1.5736280487804877</v>
      </c>
      <c r="K25" s="60">
        <v>1.5605442176870747</v>
      </c>
      <c r="L25" s="61">
        <v>123.62433067576791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4.0816326530612242E-2</v>
      </c>
      <c r="E32" s="57">
        <v>4.0540540540540543E-2</v>
      </c>
      <c r="F32" s="56">
        <v>1.1538461538461537</v>
      </c>
      <c r="G32" s="56">
        <v>0.78248280854144048</v>
      </c>
      <c r="H32" s="57">
        <v>12.17471181556196</v>
      </c>
      <c r="I32" s="58">
        <v>9.6363636363636367</v>
      </c>
      <c r="J32" s="58">
        <v>25.679115853658537</v>
      </c>
      <c r="K32" s="58">
        <v>25.545729402872261</v>
      </c>
      <c r="L32" s="59">
        <v>8.1879408418657569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0.30331412103746397</v>
      </c>
      <c r="I35" s="58">
        <v>0.36363636363636365</v>
      </c>
      <c r="J35" s="58">
        <v>0.63871951219512191</v>
      </c>
      <c r="K35" s="58">
        <v>0.63643235071806503</v>
      </c>
      <c r="L35" s="59">
        <v>0.19158134243458474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0.25805284111473037</v>
      </c>
      <c r="H36" s="57">
        <v>0.16570605187319884</v>
      </c>
      <c r="I36" s="56">
        <v>0</v>
      </c>
      <c r="J36" s="58">
        <v>0.35060975609756095</v>
      </c>
      <c r="K36" s="58">
        <v>0.3476946334089191</v>
      </c>
      <c r="L36" s="59">
        <v>0.26689419795221841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4.0816326530612242E-2</v>
      </c>
      <c r="E40" s="60">
        <v>4.0540540540540543E-2</v>
      </c>
      <c r="F40" s="60">
        <v>1.1538461538461537</v>
      </c>
      <c r="G40" s="60">
        <v>1.0405356496561708</v>
      </c>
      <c r="H40" s="60">
        <v>12.643731988472624</v>
      </c>
      <c r="I40" s="60">
        <v>10</v>
      </c>
      <c r="J40" s="60">
        <v>26.668445121951223</v>
      </c>
      <c r="K40" s="60">
        <v>26.529856386999246</v>
      </c>
      <c r="L40" s="61">
        <v>8.6464163822525606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0.23076923076923078</v>
      </c>
      <c r="G46" s="56">
        <v>0.41440463264567501</v>
      </c>
      <c r="H46" s="57">
        <v>1.440922190201729E-3</v>
      </c>
      <c r="I46" s="58">
        <v>0</v>
      </c>
      <c r="J46" s="58">
        <v>3.0487804878048782E-3</v>
      </c>
      <c r="K46" s="58">
        <v>3.0234315948601664E-3</v>
      </c>
      <c r="L46" s="59">
        <v>0.2621160409556314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0.23076923076923078</v>
      </c>
      <c r="G50" s="60">
        <v>0.41440463264567501</v>
      </c>
      <c r="H50" s="60">
        <v>1.440922190201729E-3</v>
      </c>
      <c r="I50" s="60">
        <v>0</v>
      </c>
      <c r="J50" s="60">
        <v>3.0487804878048782E-3</v>
      </c>
      <c r="K50" s="60">
        <v>3.0234315948601664E-3</v>
      </c>
      <c r="L50" s="61">
        <v>0.2621160409556314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1.7788545</v>
      </c>
      <c r="E7" s="57">
        <v>1.6941471428571429</v>
      </c>
      <c r="F7" s="56">
        <v>62.974999090909087</v>
      </c>
      <c r="G7" s="56">
        <v>40.116990235602088</v>
      </c>
      <c r="H7" s="57">
        <v>40.226168740772906</v>
      </c>
      <c r="I7" s="58">
        <v>37.170302181818187</v>
      </c>
      <c r="J7" s="58">
        <v>49.308027947790528</v>
      </c>
      <c r="K7" s="58">
        <v>49.203947043966316</v>
      </c>
      <c r="L7" s="59">
        <v>44.794464272434759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1.6591665</v>
      </c>
      <c r="E10" s="57">
        <v>1.5801585714285715</v>
      </c>
      <c r="F10" s="56">
        <v>0</v>
      </c>
      <c r="G10" s="56">
        <v>0</v>
      </c>
      <c r="H10" s="57">
        <v>0</v>
      </c>
      <c r="I10" s="58">
        <v>16.893333818181819</v>
      </c>
      <c r="J10" s="58">
        <v>19.266058603554015</v>
      </c>
      <c r="K10" s="58">
        <v>19.245712507015899</v>
      </c>
      <c r="L10" s="59">
        <v>11.057156476582053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1.6720833750000001</v>
      </c>
      <c r="E11" s="57">
        <v>1.5924603571428571</v>
      </c>
      <c r="F11" s="56">
        <v>0</v>
      </c>
      <c r="G11" s="56">
        <v>40.467201086387441</v>
      </c>
      <c r="H11" s="57">
        <v>40.273914411637001</v>
      </c>
      <c r="I11" s="56">
        <v>0</v>
      </c>
      <c r="J11" s="58">
        <v>30.807970360119509</v>
      </c>
      <c r="K11" s="58">
        <v>30.543792254443396</v>
      </c>
      <c r="L11" s="59">
        <v>34.114861158383974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2.0442117408376963</v>
      </c>
      <c r="H12" s="57">
        <v>2.0344478115501525</v>
      </c>
      <c r="I12" s="56">
        <v>0</v>
      </c>
      <c r="J12" s="58">
        <v>0</v>
      </c>
      <c r="K12" s="58">
        <v>0</v>
      </c>
      <c r="L12" s="59">
        <v>0.8375640525563105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2.5204333900523563</v>
      </c>
      <c r="H14" s="57">
        <v>2.508394845853235</v>
      </c>
      <c r="I14" s="56">
        <v>0</v>
      </c>
      <c r="J14" s="58">
        <v>6.0282016040257902E-2</v>
      </c>
      <c r="K14" s="58">
        <v>5.976509822263798E-2</v>
      </c>
      <c r="L14" s="59">
        <v>1.0669467286378262</v>
      </c>
    </row>
    <row r="15" spans="1:12" ht="15" thickBot="1" x14ac:dyDescent="0.35">
      <c r="A15" s="25" t="s">
        <v>5</v>
      </c>
      <c r="B15" s="26"/>
      <c r="C15" s="60">
        <v>0</v>
      </c>
      <c r="D15" s="60">
        <v>5.1101043750000006</v>
      </c>
      <c r="E15" s="60">
        <v>4.8667660714285716</v>
      </c>
      <c r="F15" s="60">
        <v>62.974999090909087</v>
      </c>
      <c r="G15" s="60">
        <v>85.148836452879578</v>
      </c>
      <c r="H15" s="60">
        <v>85.042925809813283</v>
      </c>
      <c r="I15" s="60">
        <v>54.063636000000002</v>
      </c>
      <c r="J15" s="60">
        <v>99.442338927504323</v>
      </c>
      <c r="K15" s="60">
        <v>99.053216903648263</v>
      </c>
      <c r="L15" s="60">
        <v>91.870992688594924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102.26666727272728</v>
      </c>
      <c r="J21" s="58">
        <v>364.1146170561409</v>
      </c>
      <c r="K21" s="58">
        <v>361.86927292797009</v>
      </c>
      <c r="L21" s="59">
        <v>207.45705367894175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102.26666727272728</v>
      </c>
      <c r="J25" s="60">
        <v>364.1146170561409</v>
      </c>
      <c r="K25" s="60">
        <v>361.86927292797009</v>
      </c>
      <c r="L25" s="61">
        <v>207.45705367894175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0.15625</v>
      </c>
      <c r="E32" s="57">
        <v>0.14880952380952381</v>
      </c>
      <c r="F32" s="56">
        <v>0.27272727272727271</v>
      </c>
      <c r="G32" s="56">
        <v>0.34882198952879578</v>
      </c>
      <c r="H32" s="57">
        <v>2.6765089014329138</v>
      </c>
      <c r="I32" s="58">
        <v>1.6363636363636365</v>
      </c>
      <c r="J32" s="58">
        <v>1.9245164334014782</v>
      </c>
      <c r="K32" s="58">
        <v>1.9220455254131588</v>
      </c>
      <c r="L32" s="59">
        <v>1.2475867000357526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2.5000000000000001E-2</v>
      </c>
      <c r="E35" s="57">
        <v>2.3809523809523808E-2</v>
      </c>
      <c r="F35" s="56">
        <v>0</v>
      </c>
      <c r="G35" s="56">
        <v>0</v>
      </c>
      <c r="H35" s="57">
        <v>0.40382110290924883</v>
      </c>
      <c r="I35" s="58">
        <v>0.25454545454545452</v>
      </c>
      <c r="J35" s="58">
        <v>0.29029721654348167</v>
      </c>
      <c r="K35" s="58">
        <v>0.28999064546304959</v>
      </c>
      <c r="L35" s="59">
        <v>0.16660707901322847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2.5000000000000001E-2</v>
      </c>
      <c r="E36" s="57">
        <v>2.3809523809523808E-2</v>
      </c>
      <c r="F36" s="56">
        <v>0</v>
      </c>
      <c r="G36" s="56">
        <v>0.42910122164048864</v>
      </c>
      <c r="H36" s="57">
        <v>0.56969170646982192</v>
      </c>
      <c r="I36" s="56">
        <v>0</v>
      </c>
      <c r="J36" s="58">
        <v>0.41264349740525241</v>
      </c>
      <c r="K36" s="58">
        <v>0.40910508263174306</v>
      </c>
      <c r="L36" s="59">
        <v>0.4107079013228459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8.9441535776614307E-3</v>
      </c>
      <c r="H37" s="57">
        <v>0</v>
      </c>
      <c r="I37" s="56">
        <v>0</v>
      </c>
      <c r="J37" s="58">
        <v>0</v>
      </c>
      <c r="K37" s="58">
        <v>0</v>
      </c>
      <c r="L37" s="59">
        <v>3.6646406864497675E-3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2.9886561954624781E-2</v>
      </c>
      <c r="H39" s="57">
        <v>0</v>
      </c>
      <c r="I39" s="56">
        <v>0</v>
      </c>
      <c r="J39" s="58">
        <v>0</v>
      </c>
      <c r="K39" s="58">
        <v>0</v>
      </c>
      <c r="L39" s="59">
        <v>1.2245262781551662E-2</v>
      </c>
    </row>
    <row r="40" spans="1:12" ht="15" thickBot="1" x14ac:dyDescent="0.35">
      <c r="A40" s="25" t="s">
        <v>5</v>
      </c>
      <c r="B40" s="26"/>
      <c r="C40" s="60">
        <v>0</v>
      </c>
      <c r="D40" s="60">
        <v>0.20624999999999999</v>
      </c>
      <c r="E40" s="60">
        <v>0.19642857142857142</v>
      </c>
      <c r="F40" s="60">
        <v>0.27272727272727271</v>
      </c>
      <c r="G40" s="60">
        <v>0.81675392670157065</v>
      </c>
      <c r="H40" s="60">
        <v>3.6500217108119846</v>
      </c>
      <c r="I40" s="60">
        <v>1.8909090909090911</v>
      </c>
      <c r="J40" s="60">
        <v>2.6274571473502126</v>
      </c>
      <c r="K40" s="60">
        <v>2.6211412535079512</v>
      </c>
      <c r="L40" s="61">
        <v>1.8408115838398282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1.1504559270516717</v>
      </c>
      <c r="I46" s="58">
        <v>0.23636363636363636</v>
      </c>
      <c r="J46" s="58">
        <v>0.8312627771662211</v>
      </c>
      <c r="K46" s="58">
        <v>0.82616152167134393</v>
      </c>
      <c r="L46" s="59">
        <v>0.47363246335359316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1.1504559270516717</v>
      </c>
      <c r="I50" s="60">
        <v>0.23636363636363636</v>
      </c>
      <c r="J50" s="60">
        <v>0.8312627771662211</v>
      </c>
      <c r="K50" s="60">
        <v>0.82616152167134393</v>
      </c>
      <c r="L50" s="61">
        <v>0.47363246335359316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7.4999999999999997E-2</v>
      </c>
      <c r="E56" s="57">
        <v>7.1428571428571425E-2</v>
      </c>
      <c r="F56" s="56">
        <v>1.4090909090909092</v>
      </c>
      <c r="G56" s="56">
        <v>0.82918848167539272</v>
      </c>
      <c r="H56" s="57">
        <v>2.8460703430308292</v>
      </c>
      <c r="I56" s="58">
        <v>1.6181818181818182</v>
      </c>
      <c r="J56" s="58">
        <v>2.0474917439849034</v>
      </c>
      <c r="K56" s="58">
        <v>2.0438104147178047</v>
      </c>
      <c r="L56" s="59">
        <v>1.5152842331069003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7.4999999999999997E-2</v>
      </c>
      <c r="E58" s="60">
        <v>7.1428571428571425E-2</v>
      </c>
      <c r="F58" s="60">
        <v>1.4090909090909092</v>
      </c>
      <c r="G58" s="60">
        <v>0.82918848167539272</v>
      </c>
      <c r="H58" s="60">
        <v>2.8460703430308292</v>
      </c>
      <c r="I58" s="60">
        <v>1.6181818181818182</v>
      </c>
      <c r="J58" s="60">
        <v>2.0474917439849034</v>
      </c>
      <c r="K58" s="60">
        <v>2.0438104147178047</v>
      </c>
      <c r="L58" s="60">
        <v>1.5152842331069003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64.100003999999998</v>
      </c>
      <c r="G7" s="56">
        <v>32.108735479535738</v>
      </c>
      <c r="H7" s="57">
        <v>32.206151035322776</v>
      </c>
      <c r="I7" s="58">
        <v>262.76297333333338</v>
      </c>
      <c r="J7" s="58">
        <v>925.88904210677185</v>
      </c>
      <c r="K7" s="58">
        <v>923.75756545714296</v>
      </c>
      <c r="L7" s="59">
        <v>561.21702812672754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12.246497666463041</v>
      </c>
      <c r="H11" s="57">
        <v>12.209206260657734</v>
      </c>
      <c r="I11" s="56">
        <v>0</v>
      </c>
      <c r="J11" s="58">
        <v>29.462361153708343</v>
      </c>
      <c r="K11" s="58">
        <v>29.367660707142853</v>
      </c>
      <c r="L11" s="59">
        <v>21.74717556028067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64.100003999999998</v>
      </c>
      <c r="G15" s="60">
        <v>44.355233145998781</v>
      </c>
      <c r="H15" s="60">
        <v>44.415357295980513</v>
      </c>
      <c r="I15" s="60">
        <v>262.76297333333338</v>
      </c>
      <c r="J15" s="60">
        <v>955.3514032604802</v>
      </c>
      <c r="K15" s="60">
        <v>953.12522616428578</v>
      </c>
      <c r="L15" s="60">
        <v>582.96420368700819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317.066664</v>
      </c>
      <c r="G21" s="56">
        <v>774.31745054367741</v>
      </c>
      <c r="H21" s="57">
        <v>772.92509126674793</v>
      </c>
      <c r="I21" s="58">
        <v>501.31481333333346</v>
      </c>
      <c r="J21" s="58">
        <v>1855.2559535578648</v>
      </c>
      <c r="K21" s="58">
        <v>1850.9039998928574</v>
      </c>
      <c r="L21" s="59">
        <v>1371.8210077737615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45.388916732353991</v>
      </c>
      <c r="K23" s="58">
        <v>45.243023785714286</v>
      </c>
      <c r="L23" s="59">
        <v>26.936097512226237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317.066664</v>
      </c>
      <c r="G25" s="60">
        <v>774.31745054367741</v>
      </c>
      <c r="H25" s="60">
        <v>772.92509126674793</v>
      </c>
      <c r="I25" s="60">
        <v>501.31481333333346</v>
      </c>
      <c r="J25" s="60">
        <v>1900.6448702902187</v>
      </c>
      <c r="K25" s="60">
        <v>1896.1470236785717</v>
      </c>
      <c r="L25" s="61">
        <v>1398.7571052859878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0.2</v>
      </c>
      <c r="G32" s="56">
        <v>0.1001832620647526</v>
      </c>
      <c r="H32" s="57">
        <v>5.2405602923264309</v>
      </c>
      <c r="I32" s="58">
        <v>1.2222222222222223</v>
      </c>
      <c r="J32" s="58">
        <v>3.0791830884987461</v>
      </c>
      <c r="K32" s="58">
        <v>3.0732142857142857</v>
      </c>
      <c r="L32" s="59">
        <v>1.8647671698915587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0.1740989615149664</v>
      </c>
      <c r="H36" s="57">
        <v>0.49451887941534711</v>
      </c>
      <c r="I36" s="56">
        <v>0</v>
      </c>
      <c r="J36" s="58">
        <v>0.29093514869222503</v>
      </c>
      <c r="K36" s="58">
        <v>0.28999999999999998</v>
      </c>
      <c r="L36" s="59">
        <v>0.23325536891345949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0.2</v>
      </c>
      <c r="G40" s="60">
        <v>0.27428222357971899</v>
      </c>
      <c r="H40" s="60">
        <v>5.7350791717417779</v>
      </c>
      <c r="I40" s="60">
        <v>1.2222222222222223</v>
      </c>
      <c r="J40" s="60">
        <v>3.370118237190971</v>
      </c>
      <c r="K40" s="60">
        <v>3.3632142857142857</v>
      </c>
      <c r="L40" s="61">
        <v>2.0980225388050182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0.8</v>
      </c>
      <c r="G46" s="56">
        <v>1.7697006719609041</v>
      </c>
      <c r="H46" s="57">
        <v>6.9196102314250911</v>
      </c>
      <c r="I46" s="58">
        <v>1.2222222222222223</v>
      </c>
      <c r="J46" s="58">
        <v>4.0670010748835539</v>
      </c>
      <c r="K46" s="58">
        <v>4.0578571428571433</v>
      </c>
      <c r="L46" s="59">
        <v>3.0327450563470126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0.16504263093788063</v>
      </c>
      <c r="I48" s="58">
        <v>0</v>
      </c>
      <c r="J48" s="58">
        <v>9.7097814403439633E-2</v>
      </c>
      <c r="K48" s="58">
        <v>9.678571428571428E-2</v>
      </c>
      <c r="L48" s="59">
        <v>5.7622793961301294E-2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0.8</v>
      </c>
      <c r="G50" s="60">
        <v>1.7697006719609041</v>
      </c>
      <c r="H50" s="60">
        <v>7.0846528623629714</v>
      </c>
      <c r="I50" s="60">
        <v>1.2222222222222223</v>
      </c>
      <c r="J50" s="60">
        <v>4.1640988892869935</v>
      </c>
      <c r="K50" s="60">
        <v>4.154642857142858</v>
      </c>
      <c r="L50" s="61">
        <v>3.0903678503083141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1.6</v>
      </c>
      <c r="G56" s="56">
        <v>2.1001832620647525</v>
      </c>
      <c r="H56" s="57">
        <v>4.9872107186358097</v>
      </c>
      <c r="I56" s="58">
        <v>2.2222222222222223</v>
      </c>
      <c r="J56" s="58">
        <v>2.9269079183088498</v>
      </c>
      <c r="K56" s="58">
        <v>2.9246428571428571</v>
      </c>
      <c r="L56" s="59">
        <v>2.4739527960876035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1.6</v>
      </c>
      <c r="G58" s="60">
        <v>2.1001832620647525</v>
      </c>
      <c r="H58" s="60">
        <v>4.9872107186358097</v>
      </c>
      <c r="I58" s="60">
        <v>2.2222222222222223</v>
      </c>
      <c r="J58" s="60">
        <v>2.9269079183088498</v>
      </c>
      <c r="K58" s="60">
        <v>2.9246428571428571</v>
      </c>
      <c r="L58" s="60">
        <v>2.4739527960876035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0.22389104651162792</v>
      </c>
      <c r="E7" s="57">
        <v>0.22075371974522295</v>
      </c>
      <c r="F7" s="56">
        <v>0</v>
      </c>
      <c r="G7" s="56">
        <v>22.232668552338531</v>
      </c>
      <c r="H7" s="57">
        <v>22.202699328705265</v>
      </c>
      <c r="I7" s="58">
        <v>132.79778366972477</v>
      </c>
      <c r="J7" s="58">
        <v>133.54046244961941</v>
      </c>
      <c r="K7" s="58">
        <v>133.52857173472384</v>
      </c>
      <c r="L7" s="59">
        <v>71.541586983978945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0.11988585271317831</v>
      </c>
      <c r="E8" s="57">
        <v>0.11820592356687898</v>
      </c>
      <c r="F8" s="56">
        <v>0</v>
      </c>
      <c r="G8" s="56">
        <v>0</v>
      </c>
      <c r="H8" s="57">
        <v>0</v>
      </c>
      <c r="I8" s="58">
        <v>4.4967126605504575</v>
      </c>
      <c r="J8" s="58">
        <v>7.3745248007165261</v>
      </c>
      <c r="K8" s="58">
        <v>7.3284493713278502</v>
      </c>
      <c r="L8" s="59">
        <v>3.3297721726676217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2.5968992248062015E-2</v>
      </c>
      <c r="E11" s="57">
        <v>2.5605095541401276E-2</v>
      </c>
      <c r="F11" s="56">
        <v>0</v>
      </c>
      <c r="G11" s="56">
        <v>14.931976805021261</v>
      </c>
      <c r="H11" s="57">
        <v>14.911848778054866</v>
      </c>
      <c r="I11" s="56">
        <v>0</v>
      </c>
      <c r="J11" s="58">
        <v>50.105393828929707</v>
      </c>
      <c r="K11" s="58">
        <v>49.303177623384272</v>
      </c>
      <c r="L11" s="59">
        <v>29.730518830230157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5.5354873901599522</v>
      </c>
      <c r="H12" s="57">
        <v>5.5280256561299463</v>
      </c>
      <c r="I12" s="56">
        <v>0</v>
      </c>
      <c r="J12" s="58">
        <v>1.208807286162114</v>
      </c>
      <c r="K12" s="58">
        <v>1.1894535854876616</v>
      </c>
      <c r="L12" s="59">
        <v>3.2713225420510947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0.36974589147286829</v>
      </c>
      <c r="E15" s="60">
        <v>0.36456473885350321</v>
      </c>
      <c r="F15" s="60">
        <v>0</v>
      </c>
      <c r="G15" s="60">
        <v>42.700132747519739</v>
      </c>
      <c r="H15" s="60">
        <v>42.642573762890081</v>
      </c>
      <c r="I15" s="60">
        <v>137.29449633027522</v>
      </c>
      <c r="J15" s="60">
        <v>192.22918836542775</v>
      </c>
      <c r="K15" s="60">
        <v>191.34965231492362</v>
      </c>
      <c r="L15" s="60">
        <v>107.87320052892781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1.9010874418604653</v>
      </c>
      <c r="E21" s="57">
        <v>1.8744480000000001</v>
      </c>
      <c r="F21" s="56">
        <v>20.085000000000001</v>
      </c>
      <c r="G21" s="56">
        <v>0.27110751164203284</v>
      </c>
      <c r="H21" s="57">
        <v>0.29781627013547218</v>
      </c>
      <c r="I21" s="58">
        <v>538.34869926605518</v>
      </c>
      <c r="J21" s="58">
        <v>751.87806139274494</v>
      </c>
      <c r="K21" s="58">
        <v>748.45933335634527</v>
      </c>
      <c r="L21" s="59">
        <v>339.68570317223458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1.7112703403493059</v>
      </c>
      <c r="K22" s="58">
        <v>1.6838719168625147</v>
      </c>
      <c r="L22" s="59">
        <v>0.76366785531092829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0.28885658914728685</v>
      </c>
      <c r="E23" s="57">
        <v>0.28480891719745222</v>
      </c>
      <c r="F23" s="56">
        <v>0</v>
      </c>
      <c r="G23" s="56">
        <v>0</v>
      </c>
      <c r="H23" s="57">
        <v>0</v>
      </c>
      <c r="I23" s="56">
        <v>0</v>
      </c>
      <c r="J23" s="58">
        <v>17.49263447380206</v>
      </c>
      <c r="K23" s="58">
        <v>17.212567323736781</v>
      </c>
      <c r="L23" s="59">
        <v>7.8211193644872274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2.189944031007752</v>
      </c>
      <c r="E25" s="60">
        <v>2.1592569171974523</v>
      </c>
      <c r="F25" s="60">
        <v>20.085000000000001</v>
      </c>
      <c r="G25" s="60">
        <v>0.27110751164203284</v>
      </c>
      <c r="H25" s="60">
        <v>0.29781627013547218</v>
      </c>
      <c r="I25" s="60">
        <v>538.34869926605518</v>
      </c>
      <c r="J25" s="60">
        <v>771.08196620689625</v>
      </c>
      <c r="K25" s="60">
        <v>767.35577259694458</v>
      </c>
      <c r="L25" s="61">
        <v>348.27049039203274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1.937984496124031E-3</v>
      </c>
      <c r="E32" s="57">
        <v>1.910828025477707E-3</v>
      </c>
      <c r="F32" s="56">
        <v>0</v>
      </c>
      <c r="G32" s="56">
        <v>0.1858000944860633</v>
      </c>
      <c r="H32" s="57">
        <v>1.4759722315832042</v>
      </c>
      <c r="I32" s="58">
        <v>2.0137614678899083</v>
      </c>
      <c r="J32" s="58">
        <v>1.6017316017316017</v>
      </c>
      <c r="K32" s="58">
        <v>1.6083284371327851</v>
      </c>
      <c r="L32" s="59">
        <v>0.82120374379642269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6.459948320413437E-4</v>
      </c>
      <c r="E33" s="57">
        <v>6.3694267515923564E-4</v>
      </c>
      <c r="F33" s="56">
        <v>0</v>
      </c>
      <c r="G33" s="56">
        <v>0</v>
      </c>
      <c r="H33" s="57">
        <v>3.5721507043202802E-2</v>
      </c>
      <c r="I33" s="58">
        <v>1.3761467889908258E-2</v>
      </c>
      <c r="J33" s="58">
        <v>3.93342289894014E-2</v>
      </c>
      <c r="K33" s="58">
        <v>3.8924794359576971E-2</v>
      </c>
      <c r="L33" s="59">
        <v>1.7686440395696633E-2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6.459948320413437E-4</v>
      </c>
      <c r="E36" s="57">
        <v>6.3694267515923564E-4</v>
      </c>
      <c r="F36" s="56">
        <v>0</v>
      </c>
      <c r="G36" s="56">
        <v>0.21860025646217182</v>
      </c>
      <c r="H36" s="57">
        <v>0.38902743142144636</v>
      </c>
      <c r="I36" s="56">
        <v>0</v>
      </c>
      <c r="J36" s="58">
        <v>0.43081056874160323</v>
      </c>
      <c r="K36" s="58">
        <v>0.42391304347826086</v>
      </c>
      <c r="L36" s="59">
        <v>0.30016986976651233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2.7670918539515421E-2</v>
      </c>
      <c r="H37" s="57">
        <v>2.5611646559277482E-3</v>
      </c>
      <c r="I37" s="56">
        <v>0</v>
      </c>
      <c r="J37" s="58">
        <v>2.8362442155545602E-3</v>
      </c>
      <c r="K37" s="58">
        <v>2.7908343125734431E-3</v>
      </c>
      <c r="L37" s="59">
        <v>1.4921893215201678E-2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3.2299741602067186E-3</v>
      </c>
      <c r="E40" s="60">
        <v>3.1847133757961781E-3</v>
      </c>
      <c r="F40" s="60">
        <v>0</v>
      </c>
      <c r="G40" s="60">
        <v>0.43207126948775054</v>
      </c>
      <c r="H40" s="60">
        <v>1.9032823347037813</v>
      </c>
      <c r="I40" s="60">
        <v>2.0275229357798166</v>
      </c>
      <c r="J40" s="60">
        <v>2.0747126436781609</v>
      </c>
      <c r="K40" s="60">
        <v>2.0739571092831963</v>
      </c>
      <c r="L40" s="61">
        <v>1.1539819471738335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3.875968992248062E-3</v>
      </c>
      <c r="E46" s="57">
        <v>3.821656050955414E-3</v>
      </c>
      <c r="F46" s="56">
        <v>0.05</v>
      </c>
      <c r="G46" s="56">
        <v>6.7490045218330293E-4</v>
      </c>
      <c r="H46" s="57">
        <v>1.4928893981263058</v>
      </c>
      <c r="I46" s="58">
        <v>1.1376146788990826</v>
      </c>
      <c r="J46" s="58">
        <v>1.6347216002388416</v>
      </c>
      <c r="K46" s="58">
        <v>1.6267626321974149</v>
      </c>
      <c r="L46" s="59">
        <v>0.73833394397628482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2.8981600053919255E-3</v>
      </c>
      <c r="I47" s="58">
        <v>0</v>
      </c>
      <c r="J47" s="58">
        <v>3.2094342439170026E-3</v>
      </c>
      <c r="K47" s="58">
        <v>3.1580493537015277E-3</v>
      </c>
      <c r="L47" s="59">
        <v>1.4322352862805182E-3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6.459948320413437E-4</v>
      </c>
      <c r="E48" s="57">
        <v>6.3694267515923564E-4</v>
      </c>
      <c r="F48" s="56">
        <v>0</v>
      </c>
      <c r="G48" s="56">
        <v>0</v>
      </c>
      <c r="H48" s="57">
        <v>4.2528813102379187E-2</v>
      </c>
      <c r="I48" s="58">
        <v>0</v>
      </c>
      <c r="J48" s="58">
        <v>4.7096581579340199E-2</v>
      </c>
      <c r="K48" s="58">
        <v>4.6342538190364276E-2</v>
      </c>
      <c r="L48" s="59">
        <v>2.1050527928588081E-2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4.5219638242894053E-3</v>
      </c>
      <c r="E50" s="60">
        <v>4.4585987261146496E-3</v>
      </c>
      <c r="F50" s="60">
        <v>0.05</v>
      </c>
      <c r="G50" s="60">
        <v>6.7490045218330293E-4</v>
      </c>
      <c r="H50" s="60">
        <v>1.5383163712340768</v>
      </c>
      <c r="I50" s="60">
        <v>1.1376146788990826</v>
      </c>
      <c r="J50" s="60">
        <v>1.6850276160620989</v>
      </c>
      <c r="K50" s="60">
        <v>1.6762632197414808</v>
      </c>
      <c r="L50" s="61">
        <v>0.76081670719115346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6.459948320413437E-4</v>
      </c>
      <c r="E56" s="57">
        <v>6.3694267515923564E-4</v>
      </c>
      <c r="F56" s="56">
        <v>0.65</v>
      </c>
      <c r="G56" s="56">
        <v>2.0201120334750624</v>
      </c>
      <c r="H56" s="57">
        <v>0.59668396576127247</v>
      </c>
      <c r="I56" s="58">
        <v>0.63761467889908252</v>
      </c>
      <c r="J56" s="58">
        <v>0.65039558143006415</v>
      </c>
      <c r="K56" s="58">
        <v>0.65019095182138664</v>
      </c>
      <c r="L56" s="59">
        <v>1.2923092295906471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6.459948320413437E-4</v>
      </c>
      <c r="E58" s="60">
        <v>6.3694267515923564E-4</v>
      </c>
      <c r="F58" s="60">
        <v>0.65</v>
      </c>
      <c r="G58" s="60">
        <v>2.0201120334750624</v>
      </c>
      <c r="H58" s="60">
        <v>0.59668396576127247</v>
      </c>
      <c r="I58" s="60">
        <v>0.63761467889908252</v>
      </c>
      <c r="J58" s="60">
        <v>0.65039558143006415</v>
      </c>
      <c r="K58" s="60">
        <v>0.65019095182138664</v>
      </c>
      <c r="L58" s="60">
        <v>1.2923092295906471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zoomScale="90" zoomScaleNormal="9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22.822219999999998</v>
      </c>
      <c r="D7" s="56">
        <v>3.3443888857142854</v>
      </c>
      <c r="E7" s="57">
        <v>3.3721746647646222</v>
      </c>
      <c r="F7" s="56">
        <v>66.931699999999992</v>
      </c>
      <c r="G7" s="56">
        <v>58.983012093121353</v>
      </c>
      <c r="H7" s="57">
        <v>59.000072234660379</v>
      </c>
      <c r="I7" s="58">
        <v>56.466666976744179</v>
      </c>
      <c r="J7" s="58">
        <v>229.09934949474822</v>
      </c>
      <c r="K7" s="58">
        <v>227.10618597153848</v>
      </c>
      <c r="L7" s="59">
        <v>106.55296764458122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2.3026141176470585</v>
      </c>
      <c r="G8" s="56">
        <v>7.9474203239002978</v>
      </c>
      <c r="H8" s="57">
        <v>7.9353049667536393</v>
      </c>
      <c r="I8" s="58">
        <v>0</v>
      </c>
      <c r="J8" s="58">
        <v>6.5607086762042748</v>
      </c>
      <c r="K8" s="58">
        <v>6.4849607643426124</v>
      </c>
      <c r="L8" s="59">
        <v>7.0472267195852902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5.1222199999999996</v>
      </c>
      <c r="D10" s="56">
        <v>0</v>
      </c>
      <c r="E10" s="57">
        <v>7.3070185449358059E-3</v>
      </c>
      <c r="F10" s="56">
        <v>2.1091505882352939</v>
      </c>
      <c r="G10" s="56">
        <v>5.3252161427185696</v>
      </c>
      <c r="H10" s="57">
        <v>5.3183135527312517</v>
      </c>
      <c r="I10" s="58">
        <v>2.3011627906976742</v>
      </c>
      <c r="J10" s="58">
        <v>5.7640211843534956</v>
      </c>
      <c r="K10" s="58">
        <v>5.7240400930815358</v>
      </c>
      <c r="L10" s="59">
        <v>5.1391498801231172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24.603814677575812</v>
      </c>
      <c r="H11" s="57">
        <v>24.551007904216817</v>
      </c>
      <c r="I11" s="56">
        <v>0</v>
      </c>
      <c r="J11" s="58">
        <v>15.943029404201374</v>
      </c>
      <c r="K11" s="58">
        <v>15.758956121005991</v>
      </c>
      <c r="L11" s="59">
        <v>20.504775272962902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8.6366395343933193E-3</v>
      </c>
      <c r="H12" s="57">
        <v>8.6181028532951766E-3</v>
      </c>
      <c r="I12" s="56">
        <v>0</v>
      </c>
      <c r="J12" s="58">
        <v>0</v>
      </c>
      <c r="K12" s="58">
        <v>0</v>
      </c>
      <c r="L12" s="59">
        <v>5.5290069658188888E-3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27.944439999999997</v>
      </c>
      <c r="D15" s="60">
        <v>3.3443888857142854</v>
      </c>
      <c r="E15" s="60">
        <v>3.379481683309558</v>
      </c>
      <c r="F15" s="60">
        <v>71.34346470588234</v>
      </c>
      <c r="G15" s="60">
        <v>96.868099876850422</v>
      </c>
      <c r="H15" s="60">
        <v>96.813316761215376</v>
      </c>
      <c r="I15" s="60">
        <v>58.767829767441853</v>
      </c>
      <c r="J15" s="60">
        <v>257.36710875950735</v>
      </c>
      <c r="K15" s="60">
        <v>255.0741429499686</v>
      </c>
      <c r="L15" s="60">
        <v>139.24964852421834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77.665031764705887</v>
      </c>
      <c r="G21" s="56">
        <v>4.5802960659609466</v>
      </c>
      <c r="H21" s="57">
        <v>4.7371566635805067</v>
      </c>
      <c r="I21" s="58">
        <v>167.9936697674419</v>
      </c>
      <c r="J21" s="58">
        <v>845.27495920137642</v>
      </c>
      <c r="K21" s="58">
        <v>837.45527904949438</v>
      </c>
      <c r="L21" s="59">
        <v>255.66856065284304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2.3520728800978454</v>
      </c>
      <c r="H23" s="57">
        <v>2.3470246637488428</v>
      </c>
      <c r="I23" s="56">
        <v>0</v>
      </c>
      <c r="J23" s="58">
        <v>6.8624200181093808</v>
      </c>
      <c r="K23" s="58">
        <v>6.7831886404725674</v>
      </c>
      <c r="L23" s="59">
        <v>3.5519889502672926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77.665031764705887</v>
      </c>
      <c r="G25" s="60">
        <v>6.9323689460587925</v>
      </c>
      <c r="H25" s="60">
        <v>7.0841813273293495</v>
      </c>
      <c r="I25" s="60">
        <v>167.9936697674419</v>
      </c>
      <c r="J25" s="60">
        <v>852.13737921948575</v>
      </c>
      <c r="K25" s="60">
        <v>844.23846768996691</v>
      </c>
      <c r="L25" s="61">
        <v>259.22054960311033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0.33333333333333331</v>
      </c>
      <c r="D32" s="56">
        <v>1.7619047619047618E-2</v>
      </c>
      <c r="E32" s="57">
        <v>1.8069424631478839E-2</v>
      </c>
      <c r="F32" s="56">
        <v>0.98039215686274506</v>
      </c>
      <c r="G32" s="56">
        <v>0.81818565222892325</v>
      </c>
      <c r="H32" s="57">
        <v>1.2184580422523357</v>
      </c>
      <c r="I32" s="58">
        <v>0.68992248062015504</v>
      </c>
      <c r="J32" s="58">
        <v>2.6135458167330676</v>
      </c>
      <c r="K32" s="58">
        <v>2.5913362570482414</v>
      </c>
      <c r="L32" s="59">
        <v>1.3078729953021222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3.9215686274509803E-2</v>
      </c>
      <c r="G33" s="56">
        <v>0.13369322255493232</v>
      </c>
      <c r="H33" s="57">
        <v>1.5781499873748002E-2</v>
      </c>
      <c r="I33" s="58">
        <v>0</v>
      </c>
      <c r="J33" s="58">
        <v>3.3955088735965228E-2</v>
      </c>
      <c r="K33" s="58">
        <v>3.3563053790387543E-2</v>
      </c>
      <c r="L33" s="59">
        <v>9.5766510070738164E-2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0.33333333333333331</v>
      </c>
      <c r="D35" s="56">
        <v>0</v>
      </c>
      <c r="E35" s="57">
        <v>4.7551117451260106E-4</v>
      </c>
      <c r="F35" s="56">
        <v>0.13725490196078433</v>
      </c>
      <c r="G35" s="56">
        <v>0.2617772341950993</v>
      </c>
      <c r="H35" s="57">
        <v>2.5124147799006818E-2</v>
      </c>
      <c r="I35" s="58">
        <v>2.3255813953488372E-2</v>
      </c>
      <c r="J35" s="58">
        <v>5.3784860557768925E-2</v>
      </c>
      <c r="K35" s="58">
        <v>5.3432381634296963E-2</v>
      </c>
      <c r="L35" s="59">
        <v>0.18391921810032938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0.28653367635274768</v>
      </c>
      <c r="H36" s="57">
        <v>9.8939483208484127E-2</v>
      </c>
      <c r="I36" s="56">
        <v>0</v>
      </c>
      <c r="J36" s="58">
        <v>0.21287576964867802</v>
      </c>
      <c r="K36" s="58">
        <v>0.2104179718965363</v>
      </c>
      <c r="L36" s="59">
        <v>0.24690858037691021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4.6391969971743073E-4</v>
      </c>
      <c r="H37" s="57">
        <v>0</v>
      </c>
      <c r="I37" s="56">
        <v>0</v>
      </c>
      <c r="J37" s="58">
        <v>0</v>
      </c>
      <c r="K37" s="58">
        <v>0</v>
      </c>
      <c r="L37" s="59">
        <v>2.9699227820076678E-4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0.66666666666666663</v>
      </c>
      <c r="D40" s="60">
        <v>1.7619047619047618E-2</v>
      </c>
      <c r="E40" s="60">
        <v>1.8544935805991439E-2</v>
      </c>
      <c r="F40" s="60">
        <v>1.1568627450980391</v>
      </c>
      <c r="G40" s="60">
        <v>1.5006537050314199</v>
      </c>
      <c r="H40" s="60">
        <v>1.3583031731335746</v>
      </c>
      <c r="I40" s="60">
        <v>0.71317829457364346</v>
      </c>
      <c r="J40" s="60">
        <v>2.91416153567548</v>
      </c>
      <c r="K40" s="60">
        <v>2.8887496643694623</v>
      </c>
      <c r="L40" s="61">
        <v>1.8347642961283006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0.25490196078431371</v>
      </c>
      <c r="G46" s="56">
        <v>9.8688372485344362E-3</v>
      </c>
      <c r="H46" s="57">
        <v>0.7916421176668631</v>
      </c>
      <c r="I46" s="58">
        <v>0.33333333333333331</v>
      </c>
      <c r="J46" s="58">
        <v>1.6993842810575879</v>
      </c>
      <c r="K46" s="58">
        <v>1.6836122796026134</v>
      </c>
      <c r="L46" s="59">
        <v>0.51455262163183757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4.9344186242672181E-3</v>
      </c>
      <c r="H48" s="57">
        <v>2.1631175826950594E-2</v>
      </c>
      <c r="I48" s="58">
        <v>0</v>
      </c>
      <c r="J48" s="58">
        <v>4.6541108294096342E-2</v>
      </c>
      <c r="K48" s="58">
        <v>4.6003759062024523E-2</v>
      </c>
      <c r="L48" s="59">
        <v>1.7036557049516711E-2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0.25490196078431371</v>
      </c>
      <c r="G50" s="60">
        <v>1.4803255872801655E-2</v>
      </c>
      <c r="H50" s="60">
        <v>0.81327329349381372</v>
      </c>
      <c r="I50" s="60">
        <v>0.33333333333333331</v>
      </c>
      <c r="J50" s="60">
        <v>1.7459253893516842</v>
      </c>
      <c r="K50" s="60">
        <v>1.729616038664638</v>
      </c>
      <c r="L50" s="61">
        <v>0.53158917868135425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0.66666666666666663</v>
      </c>
      <c r="D56" s="56">
        <v>3.5238095238095235E-2</v>
      </c>
      <c r="E56" s="57">
        <v>3.6138849262957677E-2</v>
      </c>
      <c r="F56" s="56">
        <v>2</v>
      </c>
      <c r="G56" s="56">
        <v>1.9118974315718442</v>
      </c>
      <c r="H56" s="57">
        <v>0.94983587240131306</v>
      </c>
      <c r="I56" s="58">
        <v>0.65116279069767447</v>
      </c>
      <c r="J56" s="58">
        <v>2.0360376675117711</v>
      </c>
      <c r="K56" s="58">
        <v>2.0200483307974579</v>
      </c>
      <c r="L56" s="59">
        <v>1.8381392083805821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0.66666666666666663</v>
      </c>
      <c r="D58" s="60">
        <v>3.5238095238095235E-2</v>
      </c>
      <c r="E58" s="60">
        <v>3.6138849262957677E-2</v>
      </c>
      <c r="F58" s="60">
        <v>2</v>
      </c>
      <c r="G58" s="60">
        <v>1.9118974315718442</v>
      </c>
      <c r="H58" s="60">
        <v>0.94983587240131306</v>
      </c>
      <c r="I58" s="60">
        <v>0.65116279069767447</v>
      </c>
      <c r="J58" s="60">
        <v>2.0360376675117711</v>
      </c>
      <c r="K58" s="60">
        <v>2.0200483307974579</v>
      </c>
      <c r="L58" s="60">
        <v>1.8381392083805821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14.104167169811321</v>
      </c>
      <c r="D7" s="56">
        <v>21.472872133151036</v>
      </c>
      <c r="E7" s="57">
        <v>21.456478674600177</v>
      </c>
      <c r="F7" s="56">
        <v>81.241914893617007</v>
      </c>
      <c r="G7" s="56">
        <v>60.152297688878733</v>
      </c>
      <c r="H7" s="57">
        <v>60.199098006572363</v>
      </c>
      <c r="I7" s="58">
        <v>120.3843852391304</v>
      </c>
      <c r="J7" s="58">
        <v>178.54109555557437</v>
      </c>
      <c r="K7" s="58">
        <v>178.09139751483477</v>
      </c>
      <c r="L7" s="59">
        <v>92.478177519552318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1.9518647454774927E-3</v>
      </c>
      <c r="E8" s="57">
        <v>1.9475223523485708E-3</v>
      </c>
      <c r="F8" s="56">
        <v>0.49971625531914898</v>
      </c>
      <c r="G8" s="56">
        <v>1.7834178785383716</v>
      </c>
      <c r="H8" s="57">
        <v>1.7805691950745055</v>
      </c>
      <c r="I8" s="58">
        <v>2.3139493043478261</v>
      </c>
      <c r="J8" s="58">
        <v>3.33758308001152</v>
      </c>
      <c r="K8" s="58">
        <v>3.3296678093429035</v>
      </c>
      <c r="L8" s="59">
        <v>1.8268581386647014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7.2484245283018861E-2</v>
      </c>
      <c r="D10" s="56">
        <v>0</v>
      </c>
      <c r="E10" s="57">
        <v>1.6125865759979851E-4</v>
      </c>
      <c r="F10" s="56">
        <v>7.581063829787233</v>
      </c>
      <c r="G10" s="56">
        <v>1.5142291996252235</v>
      </c>
      <c r="H10" s="57">
        <v>1.5276922125063741</v>
      </c>
      <c r="I10" s="58">
        <v>1.5392210869565215</v>
      </c>
      <c r="J10" s="58">
        <v>6.4041008050280377</v>
      </c>
      <c r="K10" s="58">
        <v>6.3664830156835706</v>
      </c>
      <c r="L10" s="59">
        <v>2.8711999101096923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5.4964144202776586</v>
      </c>
      <c r="E11" s="57">
        <v>5.4841863228812464</v>
      </c>
      <c r="F11" s="56">
        <v>0</v>
      </c>
      <c r="G11" s="56">
        <v>21.450998611623735</v>
      </c>
      <c r="H11" s="57">
        <v>21.403396346484339</v>
      </c>
      <c r="I11" s="58">
        <v>0</v>
      </c>
      <c r="J11" s="58">
        <v>35.905770606820361</v>
      </c>
      <c r="K11" s="58">
        <v>35.628128446435461</v>
      </c>
      <c r="L11" s="59">
        <v>21.951411183128823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1.1759369312158183</v>
      </c>
      <c r="E12" s="57">
        <v>1.1733207763505855</v>
      </c>
      <c r="F12" s="56">
        <v>0</v>
      </c>
      <c r="G12" s="56">
        <v>1.4234776286874309</v>
      </c>
      <c r="H12" s="57">
        <v>1.4203187659823604</v>
      </c>
      <c r="I12" s="58">
        <v>0</v>
      </c>
      <c r="J12" s="58">
        <v>0.97200133205712458</v>
      </c>
      <c r="K12" s="58">
        <v>0.96448531039351815</v>
      </c>
      <c r="L12" s="59">
        <v>1.1774116506334171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6.0652104710258087E-2</v>
      </c>
      <c r="H14" s="57">
        <v>6.0517510623430089E-2</v>
      </c>
      <c r="I14" s="58">
        <v>0</v>
      </c>
      <c r="J14" s="58">
        <v>0.14309421335275879</v>
      </c>
      <c r="K14" s="58">
        <v>0.1419877342029619</v>
      </c>
      <c r="L14" s="59">
        <v>7.2780852489942788E-2</v>
      </c>
    </row>
    <row r="15" spans="1:12" ht="15" thickBot="1" x14ac:dyDescent="0.35">
      <c r="A15" s="25" t="s">
        <v>5</v>
      </c>
      <c r="B15" s="26"/>
      <c r="C15" s="60">
        <v>14.176651415094339</v>
      </c>
      <c r="D15" s="60">
        <v>28.147175349389993</v>
      </c>
      <c r="E15" s="60">
        <v>28.116094554841958</v>
      </c>
      <c r="F15" s="60">
        <v>89.322694978723376</v>
      </c>
      <c r="G15" s="60">
        <v>86.385073112063765</v>
      </c>
      <c r="H15" s="60">
        <v>86.39159203724337</v>
      </c>
      <c r="I15" s="60">
        <v>124.23755563043474</v>
      </c>
      <c r="J15" s="60">
        <v>225.30364559284416</v>
      </c>
      <c r="K15" s="60">
        <v>224.52214983089317</v>
      </c>
      <c r="L15" s="60">
        <v>120.3778392545789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0.4997640566037736</v>
      </c>
      <c r="D21" s="56">
        <v>10.405409480016832</v>
      </c>
      <c r="E21" s="57">
        <v>10.383371986525628</v>
      </c>
      <c r="F21" s="56">
        <v>95.337517276595747</v>
      </c>
      <c r="G21" s="56">
        <v>116.44138754493056</v>
      </c>
      <c r="H21" s="57">
        <v>116.39455559802829</v>
      </c>
      <c r="I21" s="58">
        <v>318.08070632608712</v>
      </c>
      <c r="J21" s="58">
        <v>593.50664981246518</v>
      </c>
      <c r="K21" s="58">
        <v>591.37691265091064</v>
      </c>
      <c r="L21" s="59">
        <v>261.35105708702946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32.903687999999995</v>
      </c>
      <c r="G22" s="56">
        <v>10.083941555889952</v>
      </c>
      <c r="H22" s="57">
        <v>10.134581231940169</v>
      </c>
      <c r="I22" s="58">
        <v>3.0879347608695653</v>
      </c>
      <c r="J22" s="58">
        <v>2.571700632570431</v>
      </c>
      <c r="K22" s="58">
        <v>2.5756924243137385</v>
      </c>
      <c r="L22" s="59">
        <v>4.3092458226930859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42.825391422381152</v>
      </c>
      <c r="E23" s="57">
        <v>42.73011602694875</v>
      </c>
      <c r="F23" s="56">
        <v>0</v>
      </c>
      <c r="G23" s="56">
        <v>2.2125671559580935</v>
      </c>
      <c r="H23" s="57">
        <v>2.2076572116565001</v>
      </c>
      <c r="I23" s="58">
        <v>0</v>
      </c>
      <c r="J23" s="58">
        <v>25.334706385336027</v>
      </c>
      <c r="K23" s="58">
        <v>25.138805211383623</v>
      </c>
      <c r="L23" s="59">
        <v>22.78987739649185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0.46229869168961696</v>
      </c>
      <c r="H24" s="57">
        <v>0.46127279703110535</v>
      </c>
      <c r="I24" s="58">
        <v>0</v>
      </c>
      <c r="J24" s="58">
        <v>1.4777199850920731E-2</v>
      </c>
      <c r="K24" s="58">
        <v>1.466293482828758E-2</v>
      </c>
      <c r="L24" s="59">
        <v>0.15801839446790436</v>
      </c>
    </row>
    <row r="25" spans="1:12" ht="15" thickBot="1" x14ac:dyDescent="0.35">
      <c r="A25" s="25" t="s">
        <v>5</v>
      </c>
      <c r="B25" s="26"/>
      <c r="C25" s="60">
        <v>0.4997640566037736</v>
      </c>
      <c r="D25" s="60">
        <v>53.230800902397988</v>
      </c>
      <c r="E25" s="60">
        <v>53.113488013474381</v>
      </c>
      <c r="F25" s="60">
        <v>128.24120527659574</v>
      </c>
      <c r="G25" s="60">
        <v>129.20019494846824</v>
      </c>
      <c r="H25" s="60">
        <v>129.19806683865608</v>
      </c>
      <c r="I25" s="60">
        <v>321.16864108695671</v>
      </c>
      <c r="J25" s="60">
        <v>621.42783403022258</v>
      </c>
      <c r="K25" s="60">
        <v>619.1060732214363</v>
      </c>
      <c r="L25" s="61">
        <v>288.60819870068229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0.19811320754716982</v>
      </c>
      <c r="D32" s="56">
        <v>0.3764619267984855</v>
      </c>
      <c r="E32" s="57">
        <v>0.37606514712672628</v>
      </c>
      <c r="F32" s="56">
        <v>0.97446808510638294</v>
      </c>
      <c r="G32" s="56">
        <v>0.74771679774377031</v>
      </c>
      <c r="H32" s="57">
        <v>0.74821998526884359</v>
      </c>
      <c r="I32" s="58">
        <v>1.8315217391304348</v>
      </c>
      <c r="J32" s="58">
        <v>2.2128275932168933</v>
      </c>
      <c r="K32" s="58">
        <v>2.2098791373195046</v>
      </c>
      <c r="L32" s="59">
        <v>1.1806239224407187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1.051745898190997E-5</v>
      </c>
      <c r="E33" s="57">
        <v>1.0494060361835201E-5</v>
      </c>
      <c r="F33" s="56">
        <v>8.5106382978723406E-3</v>
      </c>
      <c r="G33" s="56">
        <v>3.0001041045588334E-2</v>
      </c>
      <c r="H33" s="57">
        <v>2.9953351338080039E-2</v>
      </c>
      <c r="I33" s="58">
        <v>1.3043478260869565E-2</v>
      </c>
      <c r="J33" s="58">
        <v>2.7071439461959376E-2</v>
      </c>
      <c r="K33" s="58">
        <v>2.6962967943653448E-2</v>
      </c>
      <c r="L33" s="59">
        <v>1.993016166512581E-2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4.7169811320754715E-3</v>
      </c>
      <c r="D35" s="56">
        <v>0</v>
      </c>
      <c r="E35" s="57">
        <v>1.0494060361835201E-5</v>
      </c>
      <c r="F35" s="56">
        <v>8.9361702127659579E-2</v>
      </c>
      <c r="G35" s="56">
        <v>7.5437948950909967E-2</v>
      </c>
      <c r="H35" s="57">
        <v>7.5468847381442522E-2</v>
      </c>
      <c r="I35" s="58">
        <v>3.5869565217391305E-2</v>
      </c>
      <c r="J35" s="58">
        <v>0.13213844042758643</v>
      </c>
      <c r="K35" s="58">
        <v>0.13139403923414414</v>
      </c>
      <c r="L35" s="59">
        <v>7.379250893281028E-2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6.0275557425326039E-2</v>
      </c>
      <c r="E36" s="57">
        <v>6.0141459933677539E-2</v>
      </c>
      <c r="F36" s="56">
        <v>0</v>
      </c>
      <c r="G36" s="56">
        <v>0.21415254157084315</v>
      </c>
      <c r="H36" s="57">
        <v>0.2136773121305407</v>
      </c>
      <c r="I36" s="58">
        <v>0</v>
      </c>
      <c r="J36" s="58">
        <v>0.31683579257653016</v>
      </c>
      <c r="K36" s="58">
        <v>0.31438585284674475</v>
      </c>
      <c r="L36" s="59">
        <v>0.20540466255216011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5.3533866217921749E-3</v>
      </c>
      <c r="E37" s="57">
        <v>5.3414767241741178E-3</v>
      </c>
      <c r="F37" s="56">
        <v>0</v>
      </c>
      <c r="G37" s="56">
        <v>8.7353188911918084E-3</v>
      </c>
      <c r="H37" s="57">
        <v>8.7159342008347653E-3</v>
      </c>
      <c r="I37" s="58">
        <v>0</v>
      </c>
      <c r="J37" s="58">
        <v>3.2611089464500498E-3</v>
      </c>
      <c r="K37" s="58">
        <v>3.23589234984619E-3</v>
      </c>
      <c r="L37" s="59">
        <v>5.6751455485869922E-3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1.1924704011811134E-3</v>
      </c>
      <c r="H39" s="57">
        <v>1.1898241704281479E-3</v>
      </c>
      <c r="I39" s="58">
        <v>0</v>
      </c>
      <c r="J39" s="58">
        <v>1.3976181199071643E-3</v>
      </c>
      <c r="K39" s="58">
        <v>1.3868110070769386E-3</v>
      </c>
      <c r="L39" s="59">
        <v>9.0889782863996403E-4</v>
      </c>
    </row>
    <row r="40" spans="1:12" ht="15" thickBot="1" x14ac:dyDescent="0.35">
      <c r="A40" s="25" t="s">
        <v>5</v>
      </c>
      <c r="B40" s="26"/>
      <c r="C40" s="60">
        <v>0.20283018867924529</v>
      </c>
      <c r="D40" s="60">
        <v>0.44210138830458562</v>
      </c>
      <c r="E40" s="60">
        <v>0.44156907190530165</v>
      </c>
      <c r="F40" s="60">
        <v>1.0723404255319149</v>
      </c>
      <c r="G40" s="60">
        <v>1.0772361186034847</v>
      </c>
      <c r="H40" s="60">
        <v>1.0772252544901699</v>
      </c>
      <c r="I40" s="60">
        <v>1.8804347826086956</v>
      </c>
      <c r="J40" s="60">
        <v>2.6935319927493264</v>
      </c>
      <c r="K40" s="60">
        <v>2.6872447007009703</v>
      </c>
      <c r="L40" s="61">
        <v>1.4863352989680418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4.7169811320754715E-3</v>
      </c>
      <c r="D46" s="56">
        <v>3.6400925536390405E-2</v>
      </c>
      <c r="E46" s="57">
        <v>3.633043697267347E-2</v>
      </c>
      <c r="F46" s="56">
        <v>0.29361702127659572</v>
      </c>
      <c r="G46" s="56">
        <v>0.36380757691907289</v>
      </c>
      <c r="H46" s="57">
        <v>0.36365181589831724</v>
      </c>
      <c r="I46" s="58">
        <v>0.72608695652173916</v>
      </c>
      <c r="J46" s="58">
        <v>1.3290670687289299</v>
      </c>
      <c r="K46" s="58">
        <v>1.3244045117584764</v>
      </c>
      <c r="L46" s="59">
        <v>0.62325716498838113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5.9574468085106386E-2</v>
      </c>
      <c r="G47" s="56">
        <v>1.8871317301231275E-2</v>
      </c>
      <c r="H47" s="57">
        <v>1.8961642335077151E-2</v>
      </c>
      <c r="I47" s="58">
        <v>9.7826086956521747E-3</v>
      </c>
      <c r="J47" s="58">
        <v>6.7763302783377666E-3</v>
      </c>
      <c r="K47" s="58">
        <v>6.7995763922742017E-3</v>
      </c>
      <c r="L47" s="59">
        <v>8.7985057844631575E-3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9.084981068573833E-2</v>
      </c>
      <c r="E48" s="57">
        <v>9.064769340553247E-2</v>
      </c>
      <c r="F48" s="56">
        <v>0</v>
      </c>
      <c r="G48" s="56">
        <v>6.5491231556930995E-3</v>
      </c>
      <c r="H48" s="57">
        <v>6.5345898883831608E-3</v>
      </c>
      <c r="I48" s="58">
        <v>0</v>
      </c>
      <c r="J48" s="58">
        <v>6.5527113791526204E-2</v>
      </c>
      <c r="K48" s="58">
        <v>6.5020423943922406E-2</v>
      </c>
      <c r="L48" s="59">
        <v>5.3303265785462635E-2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1.0599736899387677E-3</v>
      </c>
      <c r="H49" s="57">
        <v>1.0576214848250203E-3</v>
      </c>
      <c r="I49" s="58">
        <v>0</v>
      </c>
      <c r="J49" s="58">
        <v>3.3881651391688828E-5</v>
      </c>
      <c r="K49" s="58">
        <v>3.3619660777622754E-5</v>
      </c>
      <c r="L49" s="59">
        <v>3.6230978736163515E-4</v>
      </c>
    </row>
    <row r="50" spans="1:12" ht="15" thickBot="1" x14ac:dyDescent="0.35">
      <c r="A50" s="25" t="s">
        <v>5</v>
      </c>
      <c r="B50" s="26"/>
      <c r="C50" s="60">
        <v>4.7169811320754715E-3</v>
      </c>
      <c r="D50" s="60">
        <v>0.12725073622212874</v>
      </c>
      <c r="E50" s="60">
        <v>0.12697813037820593</v>
      </c>
      <c r="F50" s="60">
        <v>0.35319148936170208</v>
      </c>
      <c r="G50" s="60">
        <v>0.39028799106593604</v>
      </c>
      <c r="H50" s="60">
        <v>0.39020566960660258</v>
      </c>
      <c r="I50" s="60">
        <v>0.73586956521739133</v>
      </c>
      <c r="J50" s="60">
        <v>1.4014043944501853</v>
      </c>
      <c r="K50" s="60">
        <v>1.3962581317554505</v>
      </c>
      <c r="L50" s="61">
        <v>0.68572124634566856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0.33490566037735847</v>
      </c>
      <c r="D56" s="56">
        <v>0.96790071518721077</v>
      </c>
      <c r="E56" s="57">
        <v>0.96649246526466015</v>
      </c>
      <c r="F56" s="56">
        <v>0.83829787234042552</v>
      </c>
      <c r="G56" s="56">
        <v>1.1912116824243113</v>
      </c>
      <c r="H56" s="57">
        <v>1.1904285255623335</v>
      </c>
      <c r="I56" s="58">
        <v>1.1728260869565217</v>
      </c>
      <c r="J56" s="58">
        <v>1.7564925714479325</v>
      </c>
      <c r="K56" s="58">
        <v>1.7519793575282825</v>
      </c>
      <c r="L56" s="59">
        <v>1.3324567102271307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0.33490566037735847</v>
      </c>
      <c r="D58" s="60">
        <v>0.96790071518721077</v>
      </c>
      <c r="E58" s="60">
        <v>0.96649246526466015</v>
      </c>
      <c r="F58" s="60">
        <v>0.83829787234042552</v>
      </c>
      <c r="G58" s="60">
        <v>1.1912116824243113</v>
      </c>
      <c r="H58" s="60">
        <v>1.1904285255623335</v>
      </c>
      <c r="I58" s="60">
        <v>1.1728260869565217</v>
      </c>
      <c r="J58" s="60">
        <v>1.7564925714479325</v>
      </c>
      <c r="K58" s="60">
        <v>1.7519793575282825</v>
      </c>
      <c r="L58" s="60">
        <v>1.3324567102271307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2246.4375000000005</v>
      </c>
      <c r="D7" s="56">
        <v>139.39040363636363</v>
      </c>
      <c r="E7" s="57">
        <v>181.11410851485147</v>
      </c>
      <c r="F7" s="56">
        <v>124.4226944680851</v>
      </c>
      <c r="G7" s="56">
        <v>81.438682339986215</v>
      </c>
      <c r="H7" s="57">
        <v>81.897204484793463</v>
      </c>
      <c r="I7" s="58">
        <v>1583.3969727272727</v>
      </c>
      <c r="J7" s="58">
        <v>475.14292417489412</v>
      </c>
      <c r="K7" s="58">
        <v>483.67392104968519</v>
      </c>
      <c r="L7" s="59">
        <v>180.32038530064597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32.04595092911218</v>
      </c>
      <c r="H11" s="57">
        <v>31.704108057194738</v>
      </c>
      <c r="I11" s="56">
        <v>0</v>
      </c>
      <c r="J11" s="58">
        <v>15.014938899858954</v>
      </c>
      <c r="K11" s="58">
        <v>14.899358544436668</v>
      </c>
      <c r="L11" s="59">
        <v>26.665476803047873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7.377032195457673</v>
      </c>
      <c r="H12" s="57">
        <v>7.298339387199273</v>
      </c>
      <c r="I12" s="56">
        <v>0</v>
      </c>
      <c r="J12" s="58">
        <v>0</v>
      </c>
      <c r="K12" s="58">
        <v>0</v>
      </c>
      <c r="L12" s="59">
        <v>5.3265667285075367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2246.4375000000005</v>
      </c>
      <c r="D15" s="60">
        <v>139.39040363636363</v>
      </c>
      <c r="E15" s="60">
        <v>181.11410851485147</v>
      </c>
      <c r="F15" s="60">
        <v>124.4226944680851</v>
      </c>
      <c r="G15" s="60">
        <v>120.86166546455607</v>
      </c>
      <c r="H15" s="60">
        <v>120.89965192918747</v>
      </c>
      <c r="I15" s="60">
        <v>1583.3969727272727</v>
      </c>
      <c r="J15" s="60">
        <v>490.1578630747531</v>
      </c>
      <c r="K15" s="60">
        <v>498.57327959412186</v>
      </c>
      <c r="L15" s="60">
        <v>212.31242883220139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2229.2500049999999</v>
      </c>
      <c r="D21" s="56">
        <v>63.508501515151515</v>
      </c>
      <c r="E21" s="57">
        <v>106.39447188118811</v>
      </c>
      <c r="F21" s="56">
        <v>0</v>
      </c>
      <c r="G21" s="56">
        <v>14.845010323468685</v>
      </c>
      <c r="H21" s="57">
        <v>14.686654561960962</v>
      </c>
      <c r="I21" s="58">
        <v>1355.8999963636365</v>
      </c>
      <c r="J21" s="58">
        <v>202.10687589562764</v>
      </c>
      <c r="K21" s="58">
        <v>210.98841846046182</v>
      </c>
      <c r="L21" s="59">
        <v>64.221224664568496</v>
      </c>
    </row>
    <row r="22" spans="1:12" x14ac:dyDescent="0.3">
      <c r="A22" s="2" t="s">
        <v>0</v>
      </c>
      <c r="B22" s="3" t="s">
        <v>13</v>
      </c>
      <c r="C22" s="56">
        <v>105.424995</v>
      </c>
      <c r="D22" s="56">
        <v>3.5496633333333336</v>
      </c>
      <c r="E22" s="57">
        <v>5.5669966336633658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0.18627353321186016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2334.6749999999997</v>
      </c>
      <c r="D25" s="60">
        <v>67.05816484848485</v>
      </c>
      <c r="E25" s="60">
        <v>111.96146851485148</v>
      </c>
      <c r="F25" s="60">
        <v>0</v>
      </c>
      <c r="G25" s="60">
        <v>14.845010323468685</v>
      </c>
      <c r="H25" s="60">
        <v>14.686654561960962</v>
      </c>
      <c r="I25" s="60">
        <v>1355.8999963636365</v>
      </c>
      <c r="J25" s="60">
        <v>202.10687589562764</v>
      </c>
      <c r="K25" s="60">
        <v>210.98841846046182</v>
      </c>
      <c r="L25" s="61">
        <v>64.407498197780356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13.25</v>
      </c>
      <c r="D32" s="56">
        <v>1.5808080808080809</v>
      </c>
      <c r="E32" s="57">
        <v>1.8118811881188119</v>
      </c>
      <c r="F32" s="56">
        <v>2.5531914893617023</v>
      </c>
      <c r="G32" s="56">
        <v>1.7703601743519155</v>
      </c>
      <c r="H32" s="57">
        <v>0.99182932364956877</v>
      </c>
      <c r="I32" s="58">
        <v>9.1818181818181817</v>
      </c>
      <c r="J32" s="58">
        <v>3.0105782792665727</v>
      </c>
      <c r="K32" s="58">
        <v>3.0580825752274317</v>
      </c>
      <c r="L32" s="59">
        <v>2.0826569488156368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0.32553337921541636</v>
      </c>
      <c r="H36" s="57">
        <v>3.6314117113027691E-2</v>
      </c>
      <c r="I36" s="56">
        <v>0</v>
      </c>
      <c r="J36" s="58">
        <v>0.11283497884344147</v>
      </c>
      <c r="K36" s="58">
        <v>0.11196641007697691</v>
      </c>
      <c r="L36" s="59">
        <v>0.26155375186350838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4.244092681807754E-2</v>
      </c>
      <c r="H37" s="57">
        <v>0</v>
      </c>
      <c r="I37" s="56">
        <v>0</v>
      </c>
      <c r="J37" s="58">
        <v>0</v>
      </c>
      <c r="K37" s="58">
        <v>0</v>
      </c>
      <c r="L37" s="59">
        <v>3.0644359781348354E-2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13.25</v>
      </c>
      <c r="D40" s="60">
        <v>1.5808080808080809</v>
      </c>
      <c r="E40" s="60">
        <v>1.8118811881188119</v>
      </c>
      <c r="F40" s="60">
        <v>2.5531914893617023</v>
      </c>
      <c r="G40" s="60">
        <v>2.1383344803854092</v>
      </c>
      <c r="H40" s="60">
        <v>1.0281434407625964</v>
      </c>
      <c r="I40" s="60">
        <v>9.1818181818181817</v>
      </c>
      <c r="J40" s="60">
        <v>3.123413258110014</v>
      </c>
      <c r="K40" s="60">
        <v>3.1700489853044087</v>
      </c>
      <c r="L40" s="61">
        <v>2.3748550604604937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4.5</v>
      </c>
      <c r="D46" s="56">
        <v>0.12626262626262627</v>
      </c>
      <c r="E46" s="57">
        <v>0.21287128712871287</v>
      </c>
      <c r="F46" s="56">
        <v>0</v>
      </c>
      <c r="G46" s="56">
        <v>6.7446662078458355E-2</v>
      </c>
      <c r="H46" s="57">
        <v>0.13753971856559238</v>
      </c>
      <c r="I46" s="58">
        <v>2.7272727272727271</v>
      </c>
      <c r="J46" s="58">
        <v>0.40620592383638926</v>
      </c>
      <c r="K46" s="58">
        <v>0.42407277816655004</v>
      </c>
      <c r="L46" s="59">
        <v>0.15620341229087295</v>
      </c>
    </row>
    <row r="47" spans="1:12" x14ac:dyDescent="0.3">
      <c r="A47" s="2" t="s">
        <v>0</v>
      </c>
      <c r="B47" s="3" t="s">
        <v>13</v>
      </c>
      <c r="C47" s="56">
        <v>0.75</v>
      </c>
      <c r="D47" s="56">
        <v>2.5252525252525252E-2</v>
      </c>
      <c r="E47" s="57">
        <v>3.9603960396039604E-2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1.3251615040583071E-3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5.25</v>
      </c>
      <c r="D50" s="60">
        <v>0.15151515151515152</v>
      </c>
      <c r="E50" s="60">
        <v>0.25247524752475248</v>
      </c>
      <c r="F50" s="60">
        <v>0</v>
      </c>
      <c r="G50" s="60">
        <v>6.7446662078458355E-2</v>
      </c>
      <c r="H50" s="60">
        <v>0.13753971856559238</v>
      </c>
      <c r="I50" s="60">
        <v>2.7272727272727271</v>
      </c>
      <c r="J50" s="60">
        <v>0.40620592383638926</v>
      </c>
      <c r="K50" s="60">
        <v>0.42407277816655004</v>
      </c>
      <c r="L50" s="61">
        <v>0.15752857379493126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1.7864217891373801</v>
      </c>
      <c r="E7" s="57">
        <v>1.76666672985782</v>
      </c>
      <c r="F7" s="56">
        <v>193.52282123076921</v>
      </c>
      <c r="G7" s="56">
        <v>299.85492818571413</v>
      </c>
      <c r="H7" s="57">
        <v>295.13712139249151</v>
      </c>
      <c r="I7" s="58">
        <v>190.18565217391298</v>
      </c>
      <c r="J7" s="58">
        <v>642.1620722664926</v>
      </c>
      <c r="K7" s="58">
        <v>625.80157862134081</v>
      </c>
      <c r="L7" s="59">
        <v>459.08356363222737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3.4345015974440896E-2</v>
      </c>
      <c r="E10" s="57">
        <v>3.3965213270142181E-2</v>
      </c>
      <c r="F10" s="56">
        <v>3.638461846153846</v>
      </c>
      <c r="G10" s="56">
        <v>0.24571427142857144</v>
      </c>
      <c r="H10" s="57">
        <v>0.39624573378839595</v>
      </c>
      <c r="I10" s="58">
        <v>3.7391306086956524</v>
      </c>
      <c r="J10" s="58">
        <v>16.423416054866099</v>
      </c>
      <c r="K10" s="58">
        <v>15.964274466477809</v>
      </c>
      <c r="L10" s="59">
        <v>9.7290047317535535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31.732190442857139</v>
      </c>
      <c r="H11" s="57">
        <v>30.324277556313991</v>
      </c>
      <c r="I11" s="56">
        <v>0</v>
      </c>
      <c r="J11" s="58">
        <v>39.418566270411489</v>
      </c>
      <c r="K11" s="58">
        <v>37.991705986779976</v>
      </c>
      <c r="L11" s="59">
        <v>31.303263799052132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1.0341389157413454</v>
      </c>
      <c r="K12" s="58">
        <v>0.99670549575070833</v>
      </c>
      <c r="L12" s="59">
        <v>0.60029068436018962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0.58073155453951664</v>
      </c>
      <c r="K14" s="58">
        <v>0.55971042492917844</v>
      </c>
      <c r="L14" s="59">
        <v>0.33709952985781988</v>
      </c>
    </row>
    <row r="15" spans="1:12" ht="15" thickBot="1" x14ac:dyDescent="0.35">
      <c r="A15" s="25" t="s">
        <v>5</v>
      </c>
      <c r="B15" s="26"/>
      <c r="C15" s="60">
        <v>0</v>
      </c>
      <c r="D15" s="60">
        <v>1.8207668051118211</v>
      </c>
      <c r="E15" s="60">
        <v>1.8006319431279623</v>
      </c>
      <c r="F15" s="60">
        <v>197.16128307692307</v>
      </c>
      <c r="G15" s="60">
        <v>331.83283289999986</v>
      </c>
      <c r="H15" s="60">
        <v>325.8576446825939</v>
      </c>
      <c r="I15" s="60">
        <v>193.92478278260864</v>
      </c>
      <c r="J15" s="60">
        <v>699.61892506205106</v>
      </c>
      <c r="K15" s="60">
        <v>681.3139749952785</v>
      </c>
      <c r="L15" s="60">
        <v>501.05322237725102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61.116923076923079</v>
      </c>
      <c r="G21" s="56">
        <v>10.776321428571428</v>
      </c>
      <c r="H21" s="57">
        <v>13.00986348122867</v>
      </c>
      <c r="I21" s="58">
        <v>104.31188399999999</v>
      </c>
      <c r="J21" s="58">
        <v>444.97950681907253</v>
      </c>
      <c r="K21" s="58">
        <v>432.64813237016051</v>
      </c>
      <c r="L21" s="59">
        <v>264.18626853838867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9.3594867692307684</v>
      </c>
      <c r="G22" s="56">
        <v>8.2280357571428571</v>
      </c>
      <c r="H22" s="57">
        <v>8.2782366552901028</v>
      </c>
      <c r="I22" s="58">
        <v>69.457536521739115</v>
      </c>
      <c r="J22" s="58">
        <v>138.37136402351405</v>
      </c>
      <c r="K22" s="58">
        <v>135.87684398489139</v>
      </c>
      <c r="L22" s="59">
        <v>84.134284367772509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28.207904742857142</v>
      </c>
      <c r="H23" s="57">
        <v>26.95635948122867</v>
      </c>
      <c r="I23" s="56">
        <v>0</v>
      </c>
      <c r="J23" s="58">
        <v>3.6141301959503589</v>
      </c>
      <c r="K23" s="58">
        <v>3.4833071010387155</v>
      </c>
      <c r="L23" s="59">
        <v>9.5843665023696687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70.476409846153842</v>
      </c>
      <c r="G25" s="60">
        <v>47.212261928571422</v>
      </c>
      <c r="H25" s="60">
        <v>48.244459617747438</v>
      </c>
      <c r="I25" s="60">
        <v>173.76942052173911</v>
      </c>
      <c r="J25" s="60">
        <v>586.96500103853691</v>
      </c>
      <c r="K25" s="60">
        <v>572.00828345609057</v>
      </c>
      <c r="L25" s="61">
        <v>357.90491940853087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2.3961661341853034E-2</v>
      </c>
      <c r="E32" s="57">
        <v>2.3696682464454975E-2</v>
      </c>
      <c r="F32" s="56">
        <v>4.1384615384615389</v>
      </c>
      <c r="G32" s="56">
        <v>8.1992857142857147</v>
      </c>
      <c r="H32" s="57">
        <v>26.565187713310578</v>
      </c>
      <c r="I32" s="58">
        <v>3.3739130434782609</v>
      </c>
      <c r="J32" s="58">
        <v>12.583278902677987</v>
      </c>
      <c r="K32" s="58">
        <v>12.249921309411395</v>
      </c>
      <c r="L32" s="59">
        <v>9.6077725118483404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1.5974440894568689E-3</v>
      </c>
      <c r="E35" s="57">
        <v>1.5797788309636651E-3</v>
      </c>
      <c r="F35" s="56">
        <v>0.16923076923076924</v>
      </c>
      <c r="G35" s="56">
        <v>1.1428571428571429E-2</v>
      </c>
      <c r="H35" s="57">
        <v>1.6102389078498294</v>
      </c>
      <c r="I35" s="58">
        <v>0.17391304347826086</v>
      </c>
      <c r="J35" s="58">
        <v>0.76387981711299802</v>
      </c>
      <c r="K35" s="58">
        <v>0.74252439408246773</v>
      </c>
      <c r="L35" s="59">
        <v>0.4525118483412322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0.19285714285714287</v>
      </c>
      <c r="H36" s="57">
        <v>1.0225255972696246</v>
      </c>
      <c r="I36" s="56">
        <v>0</v>
      </c>
      <c r="J36" s="58">
        <v>0.48922273024167212</v>
      </c>
      <c r="K36" s="58">
        <v>0.4715140069247718</v>
      </c>
      <c r="L36" s="59">
        <v>0.33516587677725118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1.5017064846416382E-2</v>
      </c>
      <c r="I37" s="56">
        <v>0</v>
      </c>
      <c r="J37" s="58">
        <v>7.1848465055519267E-3</v>
      </c>
      <c r="K37" s="58">
        <v>6.9247717972930438E-3</v>
      </c>
      <c r="L37" s="59">
        <v>4.170616113744076E-3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8.1911262798634813E-3</v>
      </c>
      <c r="I39" s="56">
        <v>0</v>
      </c>
      <c r="J39" s="58">
        <v>3.9190071848465057E-3</v>
      </c>
      <c r="K39" s="58">
        <v>3.7771482530689331E-3</v>
      </c>
      <c r="L39" s="59">
        <v>2.2748815165876779E-3</v>
      </c>
    </row>
    <row r="40" spans="1:12" ht="15" thickBot="1" x14ac:dyDescent="0.35">
      <c r="A40" s="25" t="s">
        <v>5</v>
      </c>
      <c r="B40" s="26"/>
      <c r="C40" s="60">
        <v>0</v>
      </c>
      <c r="D40" s="60">
        <v>2.5559105431309903E-2</v>
      </c>
      <c r="E40" s="60">
        <v>2.5276461295418641E-2</v>
      </c>
      <c r="F40" s="60">
        <v>4.3076923076923084</v>
      </c>
      <c r="G40" s="60">
        <v>8.4035714285714285</v>
      </c>
      <c r="H40" s="60">
        <v>29.221160409556312</v>
      </c>
      <c r="I40" s="60">
        <v>3.5478260869565217</v>
      </c>
      <c r="J40" s="60">
        <v>13.847485303723056</v>
      </c>
      <c r="K40" s="60">
        <v>13.474661630468995</v>
      </c>
      <c r="L40" s="61">
        <v>10.401895734597154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0.2153846153846154</v>
      </c>
      <c r="G46" s="56">
        <v>3.5000000000000003E-2</v>
      </c>
      <c r="H46" s="57">
        <v>1.9221843003412968</v>
      </c>
      <c r="I46" s="58">
        <v>0.24347826086956523</v>
      </c>
      <c r="J46" s="58">
        <v>0.9105160026126714</v>
      </c>
      <c r="K46" s="58">
        <v>0.88637079005350961</v>
      </c>
      <c r="L46" s="59">
        <v>0.54578199052132703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1.5384615384615385E-2</v>
      </c>
      <c r="G47" s="56">
        <v>1.4285714285714285E-2</v>
      </c>
      <c r="H47" s="57">
        <v>0.53174061433447095</v>
      </c>
      <c r="I47" s="58">
        <v>0.16521739130434782</v>
      </c>
      <c r="J47" s="58">
        <v>0.24820378837361201</v>
      </c>
      <c r="K47" s="58">
        <v>0.24519987409505822</v>
      </c>
      <c r="L47" s="59">
        <v>0.15165876777251186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6.357142857142857E-2</v>
      </c>
      <c r="H48" s="57">
        <v>4.0955631399317405E-2</v>
      </c>
      <c r="I48" s="58">
        <v>0</v>
      </c>
      <c r="J48" s="58">
        <v>1.9595035924232528E-2</v>
      </c>
      <c r="K48" s="58">
        <v>1.8885741265344664E-2</v>
      </c>
      <c r="L48" s="59">
        <v>2.8246445497630331E-2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0.23076923076923078</v>
      </c>
      <c r="G50" s="60">
        <v>0.11285714285714285</v>
      </c>
      <c r="H50" s="60">
        <v>2.4948805460750854</v>
      </c>
      <c r="I50" s="60">
        <v>0.40869565217391302</v>
      </c>
      <c r="J50" s="60">
        <v>1.1783148269105159</v>
      </c>
      <c r="K50" s="60">
        <v>1.1504564054139126</v>
      </c>
      <c r="L50" s="61">
        <v>0.72568720379146923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7.1884984025559109E-2</v>
      </c>
      <c r="E56" s="57">
        <v>7.1090047393364927E-2</v>
      </c>
      <c r="F56" s="56">
        <v>4.5846153846153843</v>
      </c>
      <c r="G56" s="56">
        <v>24.596428571428572</v>
      </c>
      <c r="H56" s="57">
        <v>30.542662116040955</v>
      </c>
      <c r="I56" s="58">
        <v>2.991304347826087</v>
      </c>
      <c r="J56" s="58">
        <v>14.500653167864142</v>
      </c>
      <c r="K56" s="58">
        <v>14.084041548630784</v>
      </c>
      <c r="L56" s="59">
        <v>15.075450236966825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7.1884984025559109E-2</v>
      </c>
      <c r="E58" s="60">
        <v>7.1090047393364927E-2</v>
      </c>
      <c r="F58" s="60">
        <v>4.5846153846153843</v>
      </c>
      <c r="G58" s="60">
        <v>24.596428571428572</v>
      </c>
      <c r="H58" s="60">
        <v>30.542662116040955</v>
      </c>
      <c r="I58" s="60">
        <v>2.991304347826087</v>
      </c>
      <c r="J58" s="60">
        <v>14.500653167864142</v>
      </c>
      <c r="K58" s="60">
        <v>14.084041548630784</v>
      </c>
      <c r="L58" s="60">
        <v>15.075450236966825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150.58326</v>
      </c>
      <c r="D7" s="56">
        <v>0</v>
      </c>
      <c r="E7" s="57">
        <v>0.73455248780487803</v>
      </c>
      <c r="F7" s="56">
        <v>247.92776000000001</v>
      </c>
      <c r="G7" s="56">
        <v>74.753796348949919</v>
      </c>
      <c r="H7" s="57">
        <v>75.589040546623806</v>
      </c>
      <c r="I7" s="58">
        <v>36.044199130434777</v>
      </c>
      <c r="J7" s="58">
        <v>118.98371115999998</v>
      </c>
      <c r="K7" s="58">
        <v>117.73117749179249</v>
      </c>
      <c r="L7" s="59">
        <v>96.370872255319142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53.183952697899834</v>
      </c>
      <c r="H11" s="57">
        <v>52.927438456591638</v>
      </c>
      <c r="I11" s="56">
        <v>0</v>
      </c>
      <c r="J11" s="58">
        <v>22.694588880000001</v>
      </c>
      <c r="K11" s="58">
        <v>22.351860354563364</v>
      </c>
      <c r="L11" s="59">
        <v>28.49478725106383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150.58326</v>
      </c>
      <c r="D15" s="60">
        <v>0</v>
      </c>
      <c r="E15" s="60">
        <v>0.73455248780487803</v>
      </c>
      <c r="F15" s="60">
        <v>247.92776000000001</v>
      </c>
      <c r="G15" s="60">
        <v>127.93774904684975</v>
      </c>
      <c r="H15" s="60">
        <v>128.51647900321544</v>
      </c>
      <c r="I15" s="60">
        <v>36.044199130434777</v>
      </c>
      <c r="J15" s="60">
        <v>141.67830003999998</v>
      </c>
      <c r="K15" s="60">
        <v>140.08303784635586</v>
      </c>
      <c r="L15" s="60">
        <v>124.86565950638297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35.844933320000003</v>
      </c>
      <c r="K21" s="58">
        <v>35.30361128036769</v>
      </c>
      <c r="L21" s="59">
        <v>22.879744672340426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8.9403999999999986</v>
      </c>
      <c r="K23" s="58">
        <v>8.8053841103086015</v>
      </c>
      <c r="L23" s="59">
        <v>5.70663829787234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44.785333319999999</v>
      </c>
      <c r="K25" s="60">
        <v>44.108995390676291</v>
      </c>
      <c r="L25" s="61">
        <v>28.586382970212767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5</v>
      </c>
      <c r="D32" s="56">
        <v>0</v>
      </c>
      <c r="E32" s="57">
        <v>2.4390243902439025E-2</v>
      </c>
      <c r="F32" s="56">
        <v>3</v>
      </c>
      <c r="G32" s="56">
        <v>3.0694668820678513E-2</v>
      </c>
      <c r="H32" s="57">
        <v>3.143086816720257</v>
      </c>
      <c r="I32" s="58">
        <v>1</v>
      </c>
      <c r="J32" s="58">
        <v>1.288</v>
      </c>
      <c r="K32" s="58">
        <v>1.2836506894287589</v>
      </c>
      <c r="L32" s="59">
        <v>0.84595744680851059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0.33441033925686592</v>
      </c>
      <c r="H36" s="57">
        <v>0.93729903536977488</v>
      </c>
      <c r="I36" s="56">
        <v>0</v>
      </c>
      <c r="J36" s="58">
        <v>0.38866666666666666</v>
      </c>
      <c r="K36" s="58">
        <v>0.38279711096520025</v>
      </c>
      <c r="L36" s="59">
        <v>0.33617021276595743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5</v>
      </c>
      <c r="D40" s="60">
        <v>0</v>
      </c>
      <c r="E40" s="60">
        <v>2.4390243902439025E-2</v>
      </c>
      <c r="F40" s="60">
        <v>3</v>
      </c>
      <c r="G40" s="60">
        <v>0.36510500807754442</v>
      </c>
      <c r="H40" s="60">
        <v>4.080385852090032</v>
      </c>
      <c r="I40" s="60">
        <v>1</v>
      </c>
      <c r="J40" s="60">
        <v>1.6766666666666667</v>
      </c>
      <c r="K40" s="60">
        <v>1.6664478003939591</v>
      </c>
      <c r="L40" s="61">
        <v>1.1821276595744681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0.19774919614147909</v>
      </c>
      <c r="I46" s="58">
        <v>0</v>
      </c>
      <c r="J46" s="58">
        <v>8.2000000000000003E-2</v>
      </c>
      <c r="K46" s="58">
        <v>8.076165462902167E-2</v>
      </c>
      <c r="L46" s="59">
        <v>5.2340425531914897E-2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4.9839228295819937E-2</v>
      </c>
      <c r="I48" s="58">
        <v>0</v>
      </c>
      <c r="J48" s="58">
        <v>2.0666666666666667E-2</v>
      </c>
      <c r="K48" s="58">
        <v>2.0354563361785948E-2</v>
      </c>
      <c r="L48" s="59">
        <v>1.3191489361702127E-2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0.24758842443729903</v>
      </c>
      <c r="I50" s="60">
        <v>0</v>
      </c>
      <c r="J50" s="60">
        <v>0.10266666666666667</v>
      </c>
      <c r="K50" s="60">
        <v>0.10111621799080761</v>
      </c>
      <c r="L50" s="61">
        <v>6.5531914893617024E-2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0.17577503355704699</v>
      </c>
      <c r="E7" s="57">
        <v>0.17394056925996207</v>
      </c>
      <c r="F7" s="56">
        <v>119.18472000000004</v>
      </c>
      <c r="G7" s="56">
        <v>58.669835047454704</v>
      </c>
      <c r="H7" s="57">
        <v>59.08467573264781</v>
      </c>
      <c r="I7" s="58">
        <v>69.488581111111117</v>
      </c>
      <c r="J7" s="58">
        <v>184.23778774509805</v>
      </c>
      <c r="K7" s="58">
        <v>182.809374384509</v>
      </c>
      <c r="L7" s="59">
        <v>112.45539741144725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36.324892113891281</v>
      </c>
      <c r="H11" s="57">
        <v>36.075878286203945</v>
      </c>
      <c r="I11" s="56">
        <v>0</v>
      </c>
      <c r="J11" s="58">
        <v>29.945479313725496</v>
      </c>
      <c r="K11" s="58">
        <v>29.572714011065013</v>
      </c>
      <c r="L11" s="59">
        <v>28.627918954233664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0.17577503355704699</v>
      </c>
      <c r="E15" s="60">
        <v>0.17394056925996207</v>
      </c>
      <c r="F15" s="60">
        <v>119.18472000000004</v>
      </c>
      <c r="G15" s="60">
        <v>94.994727161345992</v>
      </c>
      <c r="H15" s="60">
        <v>95.160554018851755</v>
      </c>
      <c r="I15" s="60">
        <v>69.488581111111117</v>
      </c>
      <c r="J15" s="60">
        <v>214.18326705882353</v>
      </c>
      <c r="K15" s="60">
        <v>212.38208839557402</v>
      </c>
      <c r="L15" s="60">
        <v>141.0833163656809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26.875617777777776</v>
      </c>
      <c r="J21" s="58">
        <v>366.25771471988793</v>
      </c>
      <c r="K21" s="58">
        <v>362.03304131396953</v>
      </c>
      <c r="L21" s="59">
        <v>176.59949771955471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0.10254050043140639</v>
      </c>
      <c r="H22" s="57">
        <v>0.10183756640959726</v>
      </c>
      <c r="I22" s="58">
        <v>0</v>
      </c>
      <c r="J22" s="58">
        <v>8.3100412324929973</v>
      </c>
      <c r="K22" s="58">
        <v>8.206596735822961</v>
      </c>
      <c r="L22" s="59">
        <v>4.0432643607331604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70.844152661064427</v>
      </c>
      <c r="K23" s="58">
        <v>69.962275242047028</v>
      </c>
      <c r="L23" s="59">
        <v>34.127555380636458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0.10254050043140639</v>
      </c>
      <c r="H25" s="60">
        <v>0.10183756640959726</v>
      </c>
      <c r="I25" s="60">
        <v>26.875617777777776</v>
      </c>
      <c r="J25" s="60">
        <v>445.41190861344535</v>
      </c>
      <c r="K25" s="60">
        <v>440.20191329183956</v>
      </c>
      <c r="L25" s="61">
        <v>214.77031746092433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1.4381591562799617E-2</v>
      </c>
      <c r="E32" s="57">
        <v>1.4231499051233396E-2</v>
      </c>
      <c r="F32" s="56">
        <v>2.5416666666666665</v>
      </c>
      <c r="G32" s="56">
        <v>2.3431118780557951</v>
      </c>
      <c r="H32" s="57">
        <v>5.356469580119966</v>
      </c>
      <c r="I32" s="58">
        <v>2.0185185185185186</v>
      </c>
      <c r="J32" s="58">
        <v>4.3520074696545281</v>
      </c>
      <c r="K32" s="58">
        <v>4.3229598893499306</v>
      </c>
      <c r="L32" s="59">
        <v>3.0333970538625885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0.22576934138625251</v>
      </c>
      <c r="H36" s="57">
        <v>0.39045986860896886</v>
      </c>
      <c r="I36" s="56">
        <v>0</v>
      </c>
      <c r="J36" s="58">
        <v>0.31909430438842201</v>
      </c>
      <c r="K36" s="58">
        <v>0.31512217611802673</v>
      </c>
      <c r="L36" s="59">
        <v>0.24198808051276285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1.4381591562799617E-2</v>
      </c>
      <c r="E40" s="60">
        <v>1.4231499051233396E-2</v>
      </c>
      <c r="F40" s="60">
        <v>2.5416666666666665</v>
      </c>
      <c r="G40" s="60">
        <v>2.5688812194420478</v>
      </c>
      <c r="H40" s="60">
        <v>5.7469294487289346</v>
      </c>
      <c r="I40" s="60">
        <v>2.0185185185185186</v>
      </c>
      <c r="J40" s="60">
        <v>4.6711017740429499</v>
      </c>
      <c r="K40" s="60">
        <v>4.6380820654679571</v>
      </c>
      <c r="L40" s="61">
        <v>3.2753851343753513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0.92830619822907745</v>
      </c>
      <c r="I46" s="58">
        <v>5.5555555555555552E-2</v>
      </c>
      <c r="J46" s="58">
        <v>0.75793650793650791</v>
      </c>
      <c r="K46" s="58">
        <v>0.7491931765790687</v>
      </c>
      <c r="L46" s="59">
        <v>0.36545597661081752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1.1504170261719873E-3</v>
      </c>
      <c r="H47" s="57">
        <v>3.3133390459868607E-2</v>
      </c>
      <c r="I47" s="58">
        <v>0</v>
      </c>
      <c r="J47" s="58">
        <v>2.7077497665732961E-2</v>
      </c>
      <c r="K47" s="58">
        <v>2.6740433379437527E-2</v>
      </c>
      <c r="L47" s="59">
        <v>1.3493759136399415E-2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0.18566123964581549</v>
      </c>
      <c r="I48" s="58">
        <v>0</v>
      </c>
      <c r="J48" s="58">
        <v>0.15172735760971054</v>
      </c>
      <c r="K48" s="58">
        <v>0.14983863531581373</v>
      </c>
      <c r="L48" s="59">
        <v>7.3091195322163502E-2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1.1504170261719873E-3</v>
      </c>
      <c r="H50" s="60">
        <v>1.1471008283347617</v>
      </c>
      <c r="I50" s="60">
        <v>5.5555555555555552E-2</v>
      </c>
      <c r="J50" s="60">
        <v>0.93674136321195145</v>
      </c>
      <c r="K50" s="60">
        <v>0.92577224527432</v>
      </c>
      <c r="L50" s="61">
        <v>0.45204093106938048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2.3333333333333335</v>
      </c>
      <c r="G56" s="56">
        <v>2.5208513085993673</v>
      </c>
      <c r="H56" s="57">
        <v>0.91173950299914308</v>
      </c>
      <c r="I56" s="58">
        <v>0.81481481481481477</v>
      </c>
      <c r="J56" s="58">
        <v>0.734827264239029</v>
      </c>
      <c r="K56" s="58">
        <v>0.73582295988934998</v>
      </c>
      <c r="L56" s="59">
        <v>1.3508377375463847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2.3333333333333335</v>
      </c>
      <c r="G58" s="60">
        <v>2.5208513085993673</v>
      </c>
      <c r="H58" s="60">
        <v>0.91173950299914308</v>
      </c>
      <c r="I58" s="60">
        <v>0.81481481481481477</v>
      </c>
      <c r="J58" s="60">
        <v>0.734827264239029</v>
      </c>
      <c r="K58" s="60">
        <v>0.73582295988934998</v>
      </c>
      <c r="L58" s="60">
        <v>1.3508377375463847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191.15083499999997</v>
      </c>
      <c r="G7" s="56">
        <v>61.762825617214041</v>
      </c>
      <c r="H7" s="57">
        <v>63.211739496080625</v>
      </c>
      <c r="I7" s="58">
        <v>0</v>
      </c>
      <c r="J7" s="58">
        <v>0</v>
      </c>
      <c r="K7" s="58">
        <v>0</v>
      </c>
      <c r="L7" s="59">
        <v>51.954057404509889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37.468591800679512</v>
      </c>
      <c r="H11" s="57">
        <v>37.049010705487134</v>
      </c>
      <c r="I11" s="56">
        <v>0</v>
      </c>
      <c r="J11" s="58">
        <v>66.553137176470585</v>
      </c>
      <c r="K11" s="58">
        <v>65.779263488372109</v>
      </c>
      <c r="L11" s="59">
        <v>38.260737735849077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22.229784835787093</v>
      </c>
      <c r="H12" s="57">
        <v>21.980851075027999</v>
      </c>
      <c r="I12" s="56">
        <v>0</v>
      </c>
      <c r="J12" s="58">
        <v>0</v>
      </c>
      <c r="K12" s="58">
        <v>0</v>
      </c>
      <c r="L12" s="59">
        <v>18.066175803037275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191.15083499999997</v>
      </c>
      <c r="G15" s="60">
        <v>121.46120225368065</v>
      </c>
      <c r="H15" s="60">
        <v>122.24160127659576</v>
      </c>
      <c r="I15" s="60">
        <v>0</v>
      </c>
      <c r="J15" s="60">
        <v>66.553137176470585</v>
      </c>
      <c r="K15" s="60">
        <v>65.779263488372109</v>
      </c>
      <c r="L15" s="60">
        <v>108.28097094339626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6.0652321630804078</v>
      </c>
      <c r="H23" s="57">
        <v>5.9973124300111991</v>
      </c>
      <c r="I23" s="56">
        <v>0</v>
      </c>
      <c r="J23" s="58">
        <v>0</v>
      </c>
      <c r="K23" s="58">
        <v>0</v>
      </c>
      <c r="L23" s="59">
        <v>4.9292222733548092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6.0652321630804078</v>
      </c>
      <c r="H25" s="60">
        <v>5.9973124300111991</v>
      </c>
      <c r="I25" s="60">
        <v>0</v>
      </c>
      <c r="J25" s="60">
        <v>0</v>
      </c>
      <c r="K25" s="60">
        <v>0</v>
      </c>
      <c r="L25" s="61">
        <v>4.9292222733548092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1.55</v>
      </c>
      <c r="G32" s="56">
        <v>0.80634201585503962</v>
      </c>
      <c r="H32" s="57">
        <v>0</v>
      </c>
      <c r="I32" s="58">
        <v>0</v>
      </c>
      <c r="J32" s="58">
        <v>0</v>
      </c>
      <c r="K32" s="58">
        <v>0</v>
      </c>
      <c r="L32" s="59">
        <v>0.6695812241141279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0.53001132502831261</v>
      </c>
      <c r="H36" s="57">
        <v>3.0795072788353865E-2</v>
      </c>
      <c r="I36" s="56">
        <v>0</v>
      </c>
      <c r="J36" s="58">
        <v>0.21568627450980393</v>
      </c>
      <c r="K36" s="58">
        <v>0.2131782945736434</v>
      </c>
      <c r="L36" s="59">
        <v>0.45605154164749195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7.0215175537938851E-2</v>
      </c>
      <c r="H37" s="57">
        <v>0</v>
      </c>
      <c r="I37" s="56">
        <v>0</v>
      </c>
      <c r="J37" s="58">
        <v>0</v>
      </c>
      <c r="K37" s="58">
        <v>0</v>
      </c>
      <c r="L37" s="59">
        <v>5.7063966866083754E-2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1.55</v>
      </c>
      <c r="G40" s="60">
        <v>1.4065685164212909</v>
      </c>
      <c r="H40" s="60">
        <v>3.0795072788353865E-2</v>
      </c>
      <c r="I40" s="60">
        <v>0</v>
      </c>
      <c r="J40" s="60">
        <v>0.21568627450980393</v>
      </c>
      <c r="K40" s="60">
        <v>0.2131782945736434</v>
      </c>
      <c r="L40" s="61">
        <v>1.1826967326277036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1.3590033975084938E-2</v>
      </c>
      <c r="H48" s="57">
        <v>0</v>
      </c>
      <c r="I48" s="58">
        <v>0</v>
      </c>
      <c r="J48" s="58">
        <v>0</v>
      </c>
      <c r="K48" s="58">
        <v>0</v>
      </c>
      <c r="L48" s="59">
        <v>1.1044638748274275E-2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1.3590033975084938E-2</v>
      </c>
      <c r="H50" s="60">
        <v>0</v>
      </c>
      <c r="I50" s="60">
        <v>0</v>
      </c>
      <c r="J50" s="60">
        <v>0</v>
      </c>
      <c r="K50" s="60">
        <v>0</v>
      </c>
      <c r="L50" s="61">
        <v>1.1044638748274275E-2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0.21428571428571427</v>
      </c>
      <c r="D56" s="56">
        <v>0</v>
      </c>
      <c r="E56" s="57">
        <v>2.3255813953488372E-2</v>
      </c>
      <c r="F56" s="56">
        <v>1.35</v>
      </c>
      <c r="G56" s="56">
        <v>1.0634201585503964</v>
      </c>
      <c r="H56" s="57">
        <v>3.8533034714445691</v>
      </c>
      <c r="I56" s="58">
        <v>20</v>
      </c>
      <c r="J56" s="58">
        <v>26.752941176470589</v>
      </c>
      <c r="K56" s="58">
        <v>26.674418604651162</v>
      </c>
      <c r="L56" s="59">
        <v>4.0450989415554535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0.21428571428571427</v>
      </c>
      <c r="D58" s="60">
        <v>0</v>
      </c>
      <c r="E58" s="60">
        <v>2.3255813953488372E-2</v>
      </c>
      <c r="F58" s="60">
        <v>1.35</v>
      </c>
      <c r="G58" s="60">
        <v>1.0634201585503964</v>
      </c>
      <c r="H58" s="60">
        <v>3.8533034714445691</v>
      </c>
      <c r="I58" s="60">
        <v>20</v>
      </c>
      <c r="J58" s="60">
        <v>26.752941176470589</v>
      </c>
      <c r="K58" s="60">
        <v>26.674418604651162</v>
      </c>
      <c r="L58" s="60">
        <v>4.0450989415554535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13.57222</v>
      </c>
      <c r="D7" s="56">
        <v>0.17113963235294116</v>
      </c>
      <c r="E7" s="57">
        <v>0.24463733089579523</v>
      </c>
      <c r="F7" s="56">
        <v>95.47424181818181</v>
      </c>
      <c r="G7" s="56">
        <v>77.875067417450254</v>
      </c>
      <c r="H7" s="57">
        <v>77.959328970620234</v>
      </c>
      <c r="I7" s="58">
        <v>87.191025230769213</v>
      </c>
      <c r="J7" s="58">
        <v>220.73217871471476</v>
      </c>
      <c r="K7" s="58">
        <v>217.34479335804875</v>
      </c>
      <c r="L7" s="59">
        <v>136.15524466617347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15.47366061228953</v>
      </c>
      <c r="H11" s="57">
        <v>15.399575621327532</v>
      </c>
      <c r="I11" s="56">
        <v>0</v>
      </c>
      <c r="J11" s="58">
        <v>43.49501502702703</v>
      </c>
      <c r="K11" s="58">
        <v>42.391726840975615</v>
      </c>
      <c r="L11" s="59">
        <v>26.633868137599414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0.88715284933304173</v>
      </c>
      <c r="H12" s="57">
        <v>0.88290532752992368</v>
      </c>
      <c r="I12" s="56">
        <v>0</v>
      </c>
      <c r="J12" s="58">
        <v>0</v>
      </c>
      <c r="K12" s="58">
        <v>0</v>
      </c>
      <c r="L12" s="59">
        <v>0.37515720177547618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13.57222</v>
      </c>
      <c r="D15" s="60">
        <v>0.17113963235294116</v>
      </c>
      <c r="E15" s="60">
        <v>0.24463733089579523</v>
      </c>
      <c r="F15" s="60">
        <v>95.47424181818181</v>
      </c>
      <c r="G15" s="60">
        <v>94.235880879072838</v>
      </c>
      <c r="H15" s="60">
        <v>94.241809919477689</v>
      </c>
      <c r="I15" s="60">
        <v>87.191025230769213</v>
      </c>
      <c r="J15" s="60">
        <v>264.22719374174181</v>
      </c>
      <c r="K15" s="60">
        <v>259.73652019902437</v>
      </c>
      <c r="L15" s="60">
        <v>163.16427000554836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3.5694872307692305</v>
      </c>
      <c r="J21" s="58">
        <v>13.563336672672673</v>
      </c>
      <c r="K21" s="58">
        <v>13.309834150243905</v>
      </c>
      <c r="L21" s="59">
        <v>6.3078324412798237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13.239893584080473</v>
      </c>
      <c r="H23" s="57">
        <v>13.176503451577801</v>
      </c>
      <c r="I23" s="56">
        <v>0</v>
      </c>
      <c r="J23" s="58">
        <v>0</v>
      </c>
      <c r="K23" s="58">
        <v>0</v>
      </c>
      <c r="L23" s="59">
        <v>5.5988564231551692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13.239893584080473</v>
      </c>
      <c r="H25" s="60">
        <v>13.176503451577801</v>
      </c>
      <c r="I25" s="60">
        <v>3.5694872307692305</v>
      </c>
      <c r="J25" s="60">
        <v>13.563336672672673</v>
      </c>
      <c r="K25" s="60">
        <v>13.309834150243905</v>
      </c>
      <c r="L25" s="61">
        <v>11.906688864434994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0.16666666666666666</v>
      </c>
      <c r="D32" s="56">
        <v>5.5147058823529415E-3</v>
      </c>
      <c r="E32" s="57">
        <v>6.3985374771480807E-3</v>
      </c>
      <c r="F32" s="56">
        <v>1.4090909090909092</v>
      </c>
      <c r="G32" s="56">
        <v>1.2862453531598512</v>
      </c>
      <c r="H32" s="57">
        <v>5.6996735582154514</v>
      </c>
      <c r="I32" s="58">
        <v>1.5153846153846153</v>
      </c>
      <c r="J32" s="58">
        <v>5.2038038038038037</v>
      </c>
      <c r="K32" s="58">
        <v>5.1102439024390245</v>
      </c>
      <c r="L32" s="59">
        <v>2.9692990567782505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0.21758145637437132</v>
      </c>
      <c r="H36" s="57">
        <v>0.36974972796517952</v>
      </c>
      <c r="I36" s="56">
        <v>0</v>
      </c>
      <c r="J36" s="58">
        <v>0.34014014014014016</v>
      </c>
      <c r="K36" s="58">
        <v>0.33151219512195124</v>
      </c>
      <c r="L36" s="59">
        <v>0.24912150915479933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8.9656680516072597E-3</v>
      </c>
      <c r="H37" s="57">
        <v>0</v>
      </c>
      <c r="I37" s="56">
        <v>0</v>
      </c>
      <c r="J37" s="58">
        <v>0</v>
      </c>
      <c r="K37" s="58">
        <v>0</v>
      </c>
      <c r="L37" s="59">
        <v>3.7913815424449786E-3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0.16666666666666666</v>
      </c>
      <c r="D40" s="60">
        <v>5.5147058823529415E-3</v>
      </c>
      <c r="E40" s="60">
        <v>6.3985374771480807E-3</v>
      </c>
      <c r="F40" s="60">
        <v>1.4090909090909092</v>
      </c>
      <c r="G40" s="60">
        <v>1.5127924775858297</v>
      </c>
      <c r="H40" s="60">
        <v>6.0694232861806308</v>
      </c>
      <c r="I40" s="60">
        <v>1.5153846153846153</v>
      </c>
      <c r="J40" s="60">
        <v>5.543943943943944</v>
      </c>
      <c r="K40" s="60">
        <v>5.441756097560976</v>
      </c>
      <c r="L40" s="61">
        <v>3.2222119474754947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3.1991294885745376E-2</v>
      </c>
      <c r="I46" s="58">
        <v>7.6923076923076927E-3</v>
      </c>
      <c r="J46" s="58">
        <v>2.9229229229229228E-2</v>
      </c>
      <c r="K46" s="58">
        <v>2.8682926829268294E-2</v>
      </c>
      <c r="L46" s="59">
        <v>1.359348992047346E-2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2.9083752460091844E-2</v>
      </c>
      <c r="H48" s="57">
        <v>0</v>
      </c>
      <c r="I48" s="58">
        <v>0</v>
      </c>
      <c r="J48" s="58">
        <v>0</v>
      </c>
      <c r="K48" s="58">
        <v>0</v>
      </c>
      <c r="L48" s="59">
        <v>1.2298871832809321E-2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2.9083752460091844E-2</v>
      </c>
      <c r="H50" s="60">
        <v>3.1991294885745376E-2</v>
      </c>
      <c r="I50" s="60">
        <v>7.6923076923076927E-3</v>
      </c>
      <c r="J50" s="60">
        <v>2.9229229229229228E-2</v>
      </c>
      <c r="K50" s="60">
        <v>2.8682926829268294E-2</v>
      </c>
      <c r="L50" s="61">
        <v>2.5892361753282779E-2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0.36363636363636365</v>
      </c>
      <c r="G56" s="56">
        <v>0.72687513667176906</v>
      </c>
      <c r="H56" s="57">
        <v>0.43351468988030467</v>
      </c>
      <c r="I56" s="58">
        <v>0.13846153846153847</v>
      </c>
      <c r="J56" s="58">
        <v>0.39519519519519519</v>
      </c>
      <c r="K56" s="58">
        <v>0.3886829268292683</v>
      </c>
      <c r="L56" s="59">
        <v>0.49232476419456261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0.36363636363636365</v>
      </c>
      <c r="G58" s="60">
        <v>0.72687513667176906</v>
      </c>
      <c r="H58" s="60">
        <v>0.43351468988030467</v>
      </c>
      <c r="I58" s="60">
        <v>0.13846153846153847</v>
      </c>
      <c r="J58" s="60">
        <v>0.39519519519519519</v>
      </c>
      <c r="K58" s="60">
        <v>0.3886829268292683</v>
      </c>
      <c r="L58" s="60">
        <v>0.49232476419456261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31.423060131147523</v>
      </c>
      <c r="D7" s="56">
        <v>15.363875769969663</v>
      </c>
      <c r="E7" s="57">
        <v>15.379701511668856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15.379626973655938</v>
      </c>
    </row>
    <row r="8" spans="1:12" x14ac:dyDescent="0.3">
      <c r="A8" s="2" t="s">
        <v>0</v>
      </c>
      <c r="B8" s="3" t="s">
        <v>18</v>
      </c>
      <c r="C8" s="56">
        <v>18.711147540983603</v>
      </c>
      <c r="D8" s="56">
        <v>26.69843803395279</v>
      </c>
      <c r="E8" s="57">
        <v>26.690566849876731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26.69043749354201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5.4332012951739088</v>
      </c>
      <c r="E11" s="57">
        <v>5.4278470730438597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5.427820766880834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0.95869136063442373</v>
      </c>
      <c r="E12" s="57">
        <v>0.95774660519096988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0.95774196345401719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0.63072119216414302</v>
      </c>
      <c r="E14" s="57">
        <v>0.63009963938494162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0.63009658559517678</v>
      </c>
    </row>
    <row r="15" spans="1:12" ht="15" thickBot="1" x14ac:dyDescent="0.35">
      <c r="A15" s="25" t="s">
        <v>5</v>
      </c>
      <c r="B15" s="26"/>
      <c r="C15" s="60">
        <v>50.134207672131126</v>
      </c>
      <c r="D15" s="60">
        <v>49.08492765189493</v>
      </c>
      <c r="E15" s="60">
        <v>49.085961679165358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49.085723783127982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93.693982721311485</v>
      </c>
      <c r="D21" s="56">
        <v>6.9738583702465125</v>
      </c>
      <c r="E21" s="57">
        <v>7.0593178965360153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7.0592836834189292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0.39881121027574928</v>
      </c>
      <c r="E23" s="57">
        <v>0.39841819634312231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0.39841626540183295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93.693982721311485</v>
      </c>
      <c r="D25" s="60">
        <v>7.3726695805222615</v>
      </c>
      <c r="E25" s="60">
        <v>7.4577360928791379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7.4576999488207623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0.54918032786885251</v>
      </c>
      <c r="D32" s="56">
        <v>0.32853321862649337</v>
      </c>
      <c r="E32" s="57">
        <v>0.32875065832199779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0.32874906502574308</v>
      </c>
    </row>
    <row r="33" spans="1:12" x14ac:dyDescent="0.3">
      <c r="A33" s="2" t="s">
        <v>0</v>
      </c>
      <c r="B33" s="3" t="s">
        <v>18</v>
      </c>
      <c r="C33" s="56">
        <v>5.9016393442622953E-2</v>
      </c>
      <c r="D33" s="56">
        <v>7.8052937637858436E-2</v>
      </c>
      <c r="E33" s="57">
        <v>7.8034177816406522E-2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7.8033799622294633E-2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4.4509272495585298E-2</v>
      </c>
      <c r="E36" s="57">
        <v>4.4465410227496699E-2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4.4465194725048909E-2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4.8966021332884852E-3</v>
      </c>
      <c r="E37" s="57">
        <v>4.8917767101024556E-3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4.8917530020145365E-3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4.4098527138301518E-3</v>
      </c>
      <c r="E39" s="57">
        <v>4.4055069644813065E-3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4.4054856131088638E-3</v>
      </c>
    </row>
    <row r="40" spans="1:12" ht="15" thickBot="1" x14ac:dyDescent="0.35">
      <c r="A40" s="25" t="s">
        <v>5</v>
      </c>
      <c r="B40" s="26"/>
      <c r="C40" s="60">
        <v>0.60819672131147551</v>
      </c>
      <c r="D40" s="60">
        <v>0.4604018836070557</v>
      </c>
      <c r="E40" s="60">
        <v>0.46054753004048482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0.46054529798821003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0.21475409836065573</v>
      </c>
      <c r="D46" s="56">
        <v>1.868891375641183E-2</v>
      </c>
      <c r="E46" s="57">
        <v>1.8882128859867075E-2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1.8882037347274075E-2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1.7125170604862967E-3</v>
      </c>
      <c r="E48" s="57">
        <v>1.7108294372518167E-3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1.7108211456847405E-3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0.21475409836065573</v>
      </c>
      <c r="D50" s="60">
        <v>2.0401430816898127E-2</v>
      </c>
      <c r="E50" s="60">
        <v>2.059295829711889E-2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2.0592858492958815E-2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0.54754098360655734</v>
      </c>
      <c r="D56" s="56">
        <v>0.31077414180094048</v>
      </c>
      <c r="E56" s="57">
        <v>0.31100746690619357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0.31100595960265009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0.54754098360655734</v>
      </c>
      <c r="D58" s="60">
        <v>0.31077414180094048</v>
      </c>
      <c r="E58" s="60">
        <v>0.31100746690619357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0.31100595960265009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34.932180461538465</v>
      </c>
      <c r="D7" s="56">
        <v>72.220117143791285</v>
      </c>
      <c r="E7" s="57">
        <v>72.178456076971997</v>
      </c>
      <c r="F7" s="56">
        <v>0</v>
      </c>
      <c r="G7" s="56">
        <v>0</v>
      </c>
      <c r="H7" s="57">
        <v>0</v>
      </c>
      <c r="I7" s="58">
        <v>451.00272654545466</v>
      </c>
      <c r="J7" s="58">
        <v>338.86505701786189</v>
      </c>
      <c r="K7" s="58">
        <v>340.43922032159264</v>
      </c>
      <c r="L7" s="59">
        <v>99.659233574231706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2.384189134774229E-2</v>
      </c>
      <c r="E10" s="57">
        <v>2.3815253278787151E-2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2.3039443760808832E-2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17.349595892242561</v>
      </c>
      <c r="E11" s="57">
        <v>17.330211535314639</v>
      </c>
      <c r="F11" s="56">
        <v>0</v>
      </c>
      <c r="G11" s="56">
        <v>0</v>
      </c>
      <c r="H11" s="57">
        <v>0</v>
      </c>
      <c r="I11" s="56">
        <v>0</v>
      </c>
      <c r="J11" s="58">
        <v>39.472146010872372</v>
      </c>
      <c r="K11" s="58">
        <v>38.91804493108728</v>
      </c>
      <c r="L11" s="59">
        <v>18.041017995876015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1.6739472914372246</v>
      </c>
      <c r="E12" s="57">
        <v>1.6720770235660141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1.6176071737395237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3.0468033452643168E-2</v>
      </c>
      <c r="E14" s="57">
        <v>3.0433992127473053E-2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2.9442569509112677E-2</v>
      </c>
    </row>
    <row r="15" spans="1:12" ht="15" thickBot="1" x14ac:dyDescent="0.35">
      <c r="A15" s="25" t="s">
        <v>5</v>
      </c>
      <c r="B15" s="26"/>
      <c r="C15" s="60">
        <v>34.932180461538465</v>
      </c>
      <c r="D15" s="60">
        <v>91.297970252271469</v>
      </c>
      <c r="E15" s="60">
        <v>91.234993881258902</v>
      </c>
      <c r="F15" s="60">
        <v>0</v>
      </c>
      <c r="G15" s="60">
        <v>0</v>
      </c>
      <c r="H15" s="60">
        <v>0</v>
      </c>
      <c r="I15" s="60">
        <v>451.00272654545466</v>
      </c>
      <c r="J15" s="60">
        <v>378.33720302873428</v>
      </c>
      <c r="K15" s="60">
        <v>379.35726525267989</v>
      </c>
      <c r="L15" s="60">
        <v>119.37034075711718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0.50480767018860129</v>
      </c>
      <c r="E21" s="57">
        <v>0.50424365866235799</v>
      </c>
      <c r="F21" s="56">
        <v>0</v>
      </c>
      <c r="G21" s="56">
        <v>0</v>
      </c>
      <c r="H21" s="57">
        <v>0</v>
      </c>
      <c r="I21" s="58">
        <v>20.899394181818181</v>
      </c>
      <c r="J21" s="58">
        <v>0</v>
      </c>
      <c r="K21" s="58">
        <v>0.29338098009188363</v>
      </c>
      <c r="L21" s="59">
        <v>0.49737456215910603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2.905081648263935E-3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3.612960174490639</v>
      </c>
      <c r="E23" s="57">
        <v>3.608923486257456</v>
      </c>
      <c r="F23" s="56">
        <v>0</v>
      </c>
      <c r="G23" s="56">
        <v>0</v>
      </c>
      <c r="H23" s="57">
        <v>0</v>
      </c>
      <c r="I23" s="56">
        <v>0</v>
      </c>
      <c r="J23" s="58">
        <v>6.3980326223142638</v>
      </c>
      <c r="K23" s="58">
        <v>6.3082184839203679</v>
      </c>
      <c r="L23" s="59">
        <v>3.6968561538845286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4.1177678446792401</v>
      </c>
      <c r="E25" s="60">
        <v>4.1131671449198137</v>
      </c>
      <c r="F25" s="60">
        <v>0</v>
      </c>
      <c r="G25" s="60">
        <v>0</v>
      </c>
      <c r="H25" s="60">
        <v>0</v>
      </c>
      <c r="I25" s="60">
        <v>20.899394181818181</v>
      </c>
      <c r="J25" s="60">
        <v>6.3980326223142638</v>
      </c>
      <c r="K25" s="60">
        <v>6.6015994640122511</v>
      </c>
      <c r="L25" s="61">
        <v>4.1971357976918986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0.66153846153846152</v>
      </c>
      <c r="D32" s="56">
        <v>0.92520477698237891</v>
      </c>
      <c r="E32" s="57">
        <v>0.9249101878749334</v>
      </c>
      <c r="F32" s="56">
        <v>0</v>
      </c>
      <c r="G32" s="56">
        <v>0</v>
      </c>
      <c r="H32" s="57">
        <v>0</v>
      </c>
      <c r="I32" s="58">
        <v>12.127272727272727</v>
      </c>
      <c r="J32" s="58">
        <v>10.520579860212271</v>
      </c>
      <c r="K32" s="58">
        <v>10.543134252169475</v>
      </c>
      <c r="L32" s="59">
        <v>1.6380454303578555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8.7761563876651981E-4</v>
      </c>
      <c r="E35" s="57">
        <v>8.7663509634391598E-4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8.4807769056804581E-4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0.18422184746696035</v>
      </c>
      <c r="E36" s="57">
        <v>0.1840160200766626</v>
      </c>
      <c r="F36" s="56">
        <v>0</v>
      </c>
      <c r="G36" s="56">
        <v>0</v>
      </c>
      <c r="H36" s="57">
        <v>0</v>
      </c>
      <c r="I36" s="56">
        <v>0</v>
      </c>
      <c r="J36" s="58">
        <v>0.37457934247993785</v>
      </c>
      <c r="K36" s="58">
        <v>0.36932108218478815</v>
      </c>
      <c r="L36" s="59">
        <v>0.19010243448184116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8.2168915198237887E-3</v>
      </c>
      <c r="E37" s="57">
        <v>8.2077109510631345E-3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7.9403352401223887E-3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5.7647301762114541E-4</v>
      </c>
      <c r="E39" s="57">
        <v>5.7582893583374873E-4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5.5707063988293202E-4</v>
      </c>
    </row>
    <row r="40" spans="1:12" ht="15" thickBot="1" x14ac:dyDescent="0.35">
      <c r="A40" s="25" t="s">
        <v>5</v>
      </c>
      <c r="B40" s="26"/>
      <c r="C40" s="60">
        <v>0.66153846153846152</v>
      </c>
      <c r="D40" s="60">
        <v>1.1190976046255507</v>
      </c>
      <c r="E40" s="60">
        <v>1.1185863829348368</v>
      </c>
      <c r="F40" s="60">
        <v>0</v>
      </c>
      <c r="G40" s="60">
        <v>0</v>
      </c>
      <c r="H40" s="60">
        <v>0</v>
      </c>
      <c r="I40" s="60">
        <v>12.127272727272727</v>
      </c>
      <c r="J40" s="60">
        <v>10.895159202692209</v>
      </c>
      <c r="K40" s="60">
        <v>10.912455334354263</v>
      </c>
      <c r="L40" s="61">
        <v>1.83749334841027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1.7638353524229075E-3</v>
      </c>
      <c r="E46" s="57">
        <v>1.7618646544166939E-3</v>
      </c>
      <c r="F46" s="56">
        <v>0</v>
      </c>
      <c r="G46" s="56">
        <v>0</v>
      </c>
      <c r="H46" s="57">
        <v>0</v>
      </c>
      <c r="I46" s="58">
        <v>7.2727272727272724E-2</v>
      </c>
      <c r="J46" s="58">
        <v>0</v>
      </c>
      <c r="K46" s="58">
        <v>1.0209290454313426E-3</v>
      </c>
      <c r="L46" s="59">
        <v>1.7377278169482507E-3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3.3257948649727285E-5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8.3975770925110126E-3</v>
      </c>
      <c r="E48" s="57">
        <v>8.3881946473692345E-3</v>
      </c>
      <c r="F48" s="56">
        <v>0</v>
      </c>
      <c r="G48" s="56">
        <v>0</v>
      </c>
      <c r="H48" s="57">
        <v>0</v>
      </c>
      <c r="I48" s="58">
        <v>0</v>
      </c>
      <c r="J48" s="58">
        <v>2.1744757960134611E-2</v>
      </c>
      <c r="K48" s="58">
        <v>2.1439509954058193E-2</v>
      </c>
      <c r="L48" s="59">
        <v>8.8133563921777309E-3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1.0161412444933919E-2</v>
      </c>
      <c r="E50" s="60">
        <v>1.0150059301785929E-2</v>
      </c>
      <c r="F50" s="60">
        <v>0</v>
      </c>
      <c r="G50" s="60">
        <v>0</v>
      </c>
      <c r="H50" s="60">
        <v>0</v>
      </c>
      <c r="I50" s="60">
        <v>7.2727272727272724E-2</v>
      </c>
      <c r="J50" s="60">
        <v>2.1744757960134611E-2</v>
      </c>
      <c r="K50" s="60">
        <v>2.2460438999489536E-2</v>
      </c>
      <c r="L50" s="61">
        <v>1.0584342157775709E-2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0.22307692307692309</v>
      </c>
      <c r="D56" s="56">
        <v>1.8399383948237886</v>
      </c>
      <c r="E56" s="57">
        <v>1.839661721986352</v>
      </c>
      <c r="F56" s="56">
        <v>0</v>
      </c>
      <c r="G56" s="56">
        <v>0</v>
      </c>
      <c r="H56" s="57">
        <v>0</v>
      </c>
      <c r="I56" s="58">
        <v>26.381818181818183</v>
      </c>
      <c r="J56" s="58">
        <v>66.412114936577794</v>
      </c>
      <c r="K56" s="58">
        <v>65.850178662582948</v>
      </c>
      <c r="L56" s="59">
        <v>1.0501030996408141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0.22307692307692309</v>
      </c>
      <c r="D58" s="60">
        <v>1.8399383948237886</v>
      </c>
      <c r="E58" s="60">
        <v>1.839661721986352</v>
      </c>
      <c r="F58" s="60">
        <v>0</v>
      </c>
      <c r="G58" s="60">
        <v>0</v>
      </c>
      <c r="H58" s="60">
        <v>0</v>
      </c>
      <c r="I58" s="60">
        <v>26.381818181818183</v>
      </c>
      <c r="J58" s="60">
        <v>66.412114936577794</v>
      </c>
      <c r="K58" s="60">
        <v>65.850178662582948</v>
      </c>
      <c r="L58" s="60">
        <v>1.0501030996408141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zoomScale="80" zoomScaleNormal="8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104.0874975</v>
      </c>
      <c r="G7" s="56">
        <v>43.041236905965626</v>
      </c>
      <c r="H7" s="57">
        <v>43.531076509528589</v>
      </c>
      <c r="I7" s="58">
        <v>160.5914163636364</v>
      </c>
      <c r="J7" s="58">
        <v>439.55184646175843</v>
      </c>
      <c r="K7" s="58">
        <v>437.37555941843976</v>
      </c>
      <c r="L7" s="59">
        <v>320.93205078305084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26.983923094034381</v>
      </c>
      <c r="H11" s="57">
        <v>26.76740214643932</v>
      </c>
      <c r="I11" s="56">
        <v>0</v>
      </c>
      <c r="J11" s="58">
        <v>44.591827505360968</v>
      </c>
      <c r="K11" s="58">
        <v>44.243947999999996</v>
      </c>
      <c r="L11" s="59">
        <v>36.243898301694912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</v>
      </c>
      <c r="D15" s="60">
        <v>0</v>
      </c>
      <c r="E15" s="60">
        <v>0</v>
      </c>
      <c r="F15" s="60">
        <v>104.0874975</v>
      </c>
      <c r="G15" s="60">
        <v>70.02516</v>
      </c>
      <c r="H15" s="60">
        <v>70.298478655967912</v>
      </c>
      <c r="I15" s="60">
        <v>160.5914163636364</v>
      </c>
      <c r="J15" s="60">
        <v>484.14367396711941</v>
      </c>
      <c r="K15" s="60">
        <v>481.61950741843975</v>
      </c>
      <c r="L15" s="60">
        <v>357.17594908474575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31.428283636363638</v>
      </c>
      <c r="J21" s="58">
        <v>137.23002937812728</v>
      </c>
      <c r="K21" s="58">
        <v>136.40462568794328</v>
      </c>
      <c r="L21" s="59">
        <v>97.795180789830525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31.428283636363638</v>
      </c>
      <c r="J25" s="60">
        <v>137.23002937812728</v>
      </c>
      <c r="K25" s="60">
        <v>136.40462568794328</v>
      </c>
      <c r="L25" s="61">
        <v>97.795180789830525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0.25</v>
      </c>
      <c r="G32" s="56">
        <v>0.43680485338725988</v>
      </c>
      <c r="H32" s="57">
        <v>7.050150451354062</v>
      </c>
      <c r="I32" s="58">
        <v>0.66666666666666663</v>
      </c>
      <c r="J32" s="58">
        <v>1.669525851798904</v>
      </c>
      <c r="K32" s="58">
        <v>1.6617021276595745</v>
      </c>
      <c r="L32" s="59">
        <v>1.2649152542372881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0.17087967644084934</v>
      </c>
      <c r="H36" s="57">
        <v>2.156469408224674</v>
      </c>
      <c r="I36" s="56">
        <v>0</v>
      </c>
      <c r="J36" s="58">
        <v>0.51227066952585176</v>
      </c>
      <c r="K36" s="58">
        <v>0.50827423167848695</v>
      </c>
      <c r="L36" s="59">
        <v>0.39305084745762714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</v>
      </c>
      <c r="D40" s="60">
        <v>0</v>
      </c>
      <c r="E40" s="60">
        <v>0</v>
      </c>
      <c r="F40" s="60">
        <v>0.25</v>
      </c>
      <c r="G40" s="60">
        <v>0.60768452982810928</v>
      </c>
      <c r="H40" s="60">
        <v>9.206619859578737</v>
      </c>
      <c r="I40" s="60">
        <v>0.66666666666666663</v>
      </c>
      <c r="J40" s="60">
        <v>2.1817965213247557</v>
      </c>
      <c r="K40" s="60">
        <v>2.1699763593380617</v>
      </c>
      <c r="L40" s="61">
        <v>1.6579661016949152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1.2828485456369108</v>
      </c>
      <c r="I46" s="58">
        <v>6.0606060606060608E-2</v>
      </c>
      <c r="J46" s="58">
        <v>0.30426495115558733</v>
      </c>
      <c r="K46" s="58">
        <v>0.30236406619385342</v>
      </c>
      <c r="L46" s="59">
        <v>0.21677966101694915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1.2828485456369108</v>
      </c>
      <c r="I50" s="60">
        <v>6.0606060606060608E-2</v>
      </c>
      <c r="J50" s="60">
        <v>0.30426495115558733</v>
      </c>
      <c r="K50" s="60">
        <v>0.30236406619385342</v>
      </c>
      <c r="L50" s="61">
        <v>0.21677966101694915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</v>
      </c>
      <c r="E56" s="57">
        <v>0</v>
      </c>
      <c r="F56" s="56">
        <v>0.5</v>
      </c>
      <c r="G56" s="56">
        <v>0.99797775530839228</v>
      </c>
      <c r="H56" s="57">
        <v>9.1223671013039116</v>
      </c>
      <c r="I56" s="58">
        <v>0.63636363636363635</v>
      </c>
      <c r="J56" s="58">
        <v>2.162020490826781</v>
      </c>
      <c r="K56" s="58">
        <v>2.1501182033096926</v>
      </c>
      <c r="L56" s="59">
        <v>1.7094915254237288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</v>
      </c>
      <c r="E58" s="60">
        <v>0</v>
      </c>
      <c r="F58" s="60">
        <v>0.5</v>
      </c>
      <c r="G58" s="60">
        <v>0.99797775530839228</v>
      </c>
      <c r="H58" s="60">
        <v>9.1223671013039116</v>
      </c>
      <c r="I58" s="60">
        <v>0.63636363636363635</v>
      </c>
      <c r="J58" s="60">
        <v>2.162020490826781</v>
      </c>
      <c r="K58" s="60">
        <v>2.1501182033096926</v>
      </c>
      <c r="L58" s="60">
        <v>1.7094915254237288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zoomScale="80" zoomScaleNormal="8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36.121667999999993</v>
      </c>
      <c r="D7" s="56">
        <v>5.8589700996677738</v>
      </c>
      <c r="E7" s="57">
        <v>6.3534586274509808</v>
      </c>
      <c r="F7" s="56">
        <v>68.528676176470597</v>
      </c>
      <c r="G7" s="56">
        <v>89.535478623108517</v>
      </c>
      <c r="H7" s="57">
        <v>89.464148224308389</v>
      </c>
      <c r="I7" s="58">
        <v>58.886951842105255</v>
      </c>
      <c r="J7" s="58">
        <v>97.85205290020788</v>
      </c>
      <c r="K7" s="58">
        <v>94.999116791907525</v>
      </c>
      <c r="L7" s="59">
        <v>87.730717420093299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11.944122656578816</v>
      </c>
      <c r="H8" s="57">
        <v>11.903565364026765</v>
      </c>
      <c r="I8" s="58">
        <v>0</v>
      </c>
      <c r="J8" s="58">
        <v>0</v>
      </c>
      <c r="K8" s="58">
        <v>0</v>
      </c>
      <c r="L8" s="59">
        <v>10.494884211499516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1.1136212292358803</v>
      </c>
      <c r="E11" s="57">
        <v>1.0954248039215686</v>
      </c>
      <c r="F11" s="56">
        <v>0</v>
      </c>
      <c r="G11" s="56">
        <v>10.310151311754684</v>
      </c>
      <c r="H11" s="57">
        <v>10.275142308998301</v>
      </c>
      <c r="I11" s="56">
        <v>0</v>
      </c>
      <c r="J11" s="58">
        <v>57.327815332640327</v>
      </c>
      <c r="K11" s="58">
        <v>53.130403034682075</v>
      </c>
      <c r="L11" s="59">
        <v>13.944664812890727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8.007750438921736</v>
      </c>
      <c r="H12" s="57">
        <v>7.9805594357335465</v>
      </c>
      <c r="I12" s="56">
        <v>0</v>
      </c>
      <c r="J12" s="58">
        <v>0</v>
      </c>
      <c r="K12" s="58">
        <v>0</v>
      </c>
      <c r="L12" s="59">
        <v>7.0361311640397997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36.121667999999993</v>
      </c>
      <c r="D15" s="60">
        <v>6.9725913289036541</v>
      </c>
      <c r="E15" s="60">
        <v>7.4488834313725496</v>
      </c>
      <c r="F15" s="60">
        <v>68.528676176470597</v>
      </c>
      <c r="G15" s="60">
        <v>119.79750303036374</v>
      </c>
      <c r="H15" s="60">
        <v>119.62341533306699</v>
      </c>
      <c r="I15" s="60">
        <v>58.886951842105255</v>
      </c>
      <c r="J15" s="60">
        <v>155.17986823284821</v>
      </c>
      <c r="K15" s="60">
        <v>148.12951982658961</v>
      </c>
      <c r="L15" s="60">
        <v>119.20639760852333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11.497828773424191</v>
      </c>
      <c r="H21" s="57">
        <v>11.458786910016979</v>
      </c>
      <c r="I21" s="58">
        <v>0</v>
      </c>
      <c r="J21" s="58">
        <v>0</v>
      </c>
      <c r="K21" s="58">
        <v>0</v>
      </c>
      <c r="L21" s="59">
        <v>10.102741333979044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0.35481727574750832</v>
      </c>
      <c r="E22" s="57">
        <v>0.34901960784313724</v>
      </c>
      <c r="F22" s="56">
        <v>9.4235294117647044</v>
      </c>
      <c r="G22" s="56">
        <v>12.521895981561277</v>
      </c>
      <c r="H22" s="57">
        <v>12.511375212224108</v>
      </c>
      <c r="I22" s="58">
        <v>0</v>
      </c>
      <c r="J22" s="58">
        <v>0</v>
      </c>
      <c r="K22" s="58">
        <v>0</v>
      </c>
      <c r="L22" s="59">
        <v>11.040169058730299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11.548837176079733</v>
      </c>
      <c r="E23" s="57">
        <v>11.360130686274509</v>
      </c>
      <c r="F23" s="56">
        <v>0</v>
      </c>
      <c r="G23" s="56">
        <v>0</v>
      </c>
      <c r="H23" s="57">
        <v>0</v>
      </c>
      <c r="I23" s="56">
        <v>0</v>
      </c>
      <c r="J23" s="58">
        <v>32.443572442827445</v>
      </c>
      <c r="K23" s="58">
        <v>30.068127832369942</v>
      </c>
      <c r="L23" s="59">
        <v>3.0542323395262834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11.903654451827242</v>
      </c>
      <c r="E25" s="60">
        <v>11.709150294117647</v>
      </c>
      <c r="F25" s="60">
        <v>9.4235294117647044</v>
      </c>
      <c r="G25" s="60">
        <v>24.019724754985468</v>
      </c>
      <c r="H25" s="60">
        <v>23.970162122241085</v>
      </c>
      <c r="I25" s="60">
        <v>0</v>
      </c>
      <c r="J25" s="60">
        <v>32.443572442827445</v>
      </c>
      <c r="K25" s="60">
        <v>30.068127832369942</v>
      </c>
      <c r="L25" s="61">
        <v>24.197142732235626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</v>
      </c>
      <c r="D32" s="56">
        <v>3.9867109634551492E-2</v>
      </c>
      <c r="E32" s="57">
        <v>5.0653594771241831E-2</v>
      </c>
      <c r="F32" s="56">
        <v>0.72058823529411764</v>
      </c>
      <c r="G32" s="56">
        <v>1.3008818518889669</v>
      </c>
      <c r="H32" s="57">
        <v>0.22610606211924497</v>
      </c>
      <c r="I32" s="58">
        <v>1.4078947368421053</v>
      </c>
      <c r="J32" s="58">
        <v>2.2422037422037424</v>
      </c>
      <c r="K32" s="58">
        <v>2.1811175337186897</v>
      </c>
      <c r="L32" s="59">
        <v>1.3459100114466849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2.6578073089700997E-2</v>
      </c>
      <c r="E36" s="57">
        <v>2.6143790849673203E-2</v>
      </c>
      <c r="F36" s="56">
        <v>0</v>
      </c>
      <c r="G36" s="56">
        <v>0.10226475598757391</v>
      </c>
      <c r="H36" s="57">
        <v>6.8061520023968841E-2</v>
      </c>
      <c r="I36" s="56">
        <v>0</v>
      </c>
      <c r="J36" s="58">
        <v>0.70841995841995842</v>
      </c>
      <c r="K36" s="58">
        <v>0.65655105973025052</v>
      </c>
      <c r="L36" s="59">
        <v>0.15056793167209651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3.2017236196011621E-2</v>
      </c>
      <c r="H37" s="57">
        <v>0</v>
      </c>
      <c r="I37" s="56">
        <v>0</v>
      </c>
      <c r="J37" s="58">
        <v>0</v>
      </c>
      <c r="K37" s="58">
        <v>0</v>
      </c>
      <c r="L37" s="59">
        <v>2.8132429338733819E-2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0.7</v>
      </c>
      <c r="D40" s="60">
        <v>6.6445182724252483E-2</v>
      </c>
      <c r="E40" s="60">
        <v>7.6797385620915037E-2</v>
      </c>
      <c r="F40" s="60">
        <v>0.72058823529411764</v>
      </c>
      <c r="G40" s="60">
        <v>1.4351638440725525</v>
      </c>
      <c r="H40" s="60">
        <v>0.29416758214321381</v>
      </c>
      <c r="I40" s="60">
        <v>1.4078947368421053</v>
      </c>
      <c r="J40" s="60">
        <v>2.9506237006237006</v>
      </c>
      <c r="K40" s="60">
        <v>2.8376685934489401</v>
      </c>
      <c r="L40" s="61">
        <v>1.5246103724575151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3.161639442829943E-2</v>
      </c>
      <c r="H46" s="57">
        <v>0</v>
      </c>
      <c r="I46" s="58">
        <v>0</v>
      </c>
      <c r="J46" s="58">
        <v>0</v>
      </c>
      <c r="K46" s="58">
        <v>0</v>
      </c>
      <c r="L46" s="59">
        <v>2.7780223650611956E-2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1.6611295681063123E-3</v>
      </c>
      <c r="E47" s="57">
        <v>1.6339869281045752E-3</v>
      </c>
      <c r="F47" s="56">
        <v>4.4117647058823532E-2</v>
      </c>
      <c r="G47" s="56">
        <v>5.8623108527908606E-2</v>
      </c>
      <c r="H47" s="57">
        <v>0</v>
      </c>
      <c r="I47" s="58">
        <v>0</v>
      </c>
      <c r="J47" s="58">
        <v>0</v>
      </c>
      <c r="K47" s="58">
        <v>0</v>
      </c>
      <c r="L47" s="59">
        <v>5.1686184731883418E-2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2.6578073089700997E-2</v>
      </c>
      <c r="E48" s="57">
        <v>2.6143790849673203E-2</v>
      </c>
      <c r="F48" s="56">
        <v>0</v>
      </c>
      <c r="G48" s="56">
        <v>0</v>
      </c>
      <c r="H48" s="57">
        <v>7.0408468990312591E-3</v>
      </c>
      <c r="I48" s="58">
        <v>0</v>
      </c>
      <c r="J48" s="58">
        <v>7.3284823284823289E-2</v>
      </c>
      <c r="K48" s="58">
        <v>6.7919075144508664E-2</v>
      </c>
      <c r="L48" s="59">
        <v>6.9120366293915648E-3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2.823920265780731E-2</v>
      </c>
      <c r="E50" s="60">
        <v>2.777777777777778E-2</v>
      </c>
      <c r="F50" s="60">
        <v>4.4117647058823532E-2</v>
      </c>
      <c r="G50" s="60">
        <v>9.0239502956208029E-2</v>
      </c>
      <c r="H50" s="60">
        <v>7.0408468990312591E-3</v>
      </c>
      <c r="I50" s="60">
        <v>0</v>
      </c>
      <c r="J50" s="60">
        <v>7.3284823284823289E-2</v>
      </c>
      <c r="K50" s="60">
        <v>6.7919075144508664E-2</v>
      </c>
      <c r="L50" s="61">
        <v>8.6378445011886934E-2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1.3289036544850499E-2</v>
      </c>
      <c r="E56" s="57">
        <v>1.3071895424836602E-2</v>
      </c>
      <c r="F56" s="56">
        <v>0</v>
      </c>
      <c r="G56" s="56">
        <v>0</v>
      </c>
      <c r="H56" s="57">
        <v>7.2905223209827228E-3</v>
      </c>
      <c r="I56" s="58">
        <v>1.3157894736842105E-2</v>
      </c>
      <c r="J56" s="58">
        <v>7.4844074844074848E-2</v>
      </c>
      <c r="K56" s="58">
        <v>7.0327552986512526E-2</v>
      </c>
      <c r="L56" s="59">
        <v>6.7799594963458658E-3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1.3289036544850499E-2</v>
      </c>
      <c r="E58" s="60">
        <v>1.3071895424836602E-2</v>
      </c>
      <c r="F58" s="60">
        <v>0</v>
      </c>
      <c r="G58" s="60">
        <v>0</v>
      </c>
      <c r="H58" s="60">
        <v>7.2905223209827228E-3</v>
      </c>
      <c r="I58" s="60">
        <v>1.3157894736842105E-2</v>
      </c>
      <c r="J58" s="60">
        <v>7.4844074844074848E-2</v>
      </c>
      <c r="K58" s="60">
        <v>7.0327552986512526E-2</v>
      </c>
      <c r="L58" s="60">
        <v>6.7799594963458658E-3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77.159380983606567</v>
      </c>
      <c r="D7" s="56">
        <v>69.769941362390583</v>
      </c>
      <c r="E7" s="57">
        <v>69.781121191838324</v>
      </c>
      <c r="F7" s="56">
        <v>191.19370902723745</v>
      </c>
      <c r="G7" s="56">
        <v>149.65136133545138</v>
      </c>
      <c r="H7" s="57">
        <v>149.93684139740091</v>
      </c>
      <c r="I7" s="58">
        <v>163.64658562500009</v>
      </c>
      <c r="J7" s="58">
        <v>315.80761544121123</v>
      </c>
      <c r="K7" s="58">
        <v>312.44623041497277</v>
      </c>
      <c r="L7" s="59">
        <v>120.34238999121615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6.4182655281225598</v>
      </c>
      <c r="H8" s="57">
        <v>6.3741590454034975</v>
      </c>
      <c r="I8" s="58">
        <v>0</v>
      </c>
      <c r="J8" s="58">
        <v>0</v>
      </c>
      <c r="K8" s="58">
        <v>0</v>
      </c>
      <c r="L8" s="59">
        <v>1.2925412626065456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2.3121889495168621E-2</v>
      </c>
      <c r="E10" s="57">
        <v>2.3086907305135754E-2</v>
      </c>
      <c r="F10" s="56">
        <v>0.92023354085603115</v>
      </c>
      <c r="G10" s="56">
        <v>9.2620010231280799E-3</v>
      </c>
      <c r="H10" s="57">
        <v>1.5522220439595702E-2</v>
      </c>
      <c r="I10" s="58">
        <v>0.7465278125</v>
      </c>
      <c r="J10" s="58">
        <v>1.9722527241352263</v>
      </c>
      <c r="K10" s="58">
        <v>1.9451752696172433</v>
      </c>
      <c r="L10" s="59">
        <v>0.29329331739215303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16.701662068177484</v>
      </c>
      <c r="E11" s="57">
        <v>16.676393341049632</v>
      </c>
      <c r="F11" s="56">
        <v>0</v>
      </c>
      <c r="G11" s="56">
        <v>19.214144735467546</v>
      </c>
      <c r="H11" s="57">
        <v>19.082104647842133</v>
      </c>
      <c r="I11" s="58">
        <v>0</v>
      </c>
      <c r="J11" s="58">
        <v>38.766935320417282</v>
      </c>
      <c r="K11" s="58">
        <v>37.9105360435683</v>
      </c>
      <c r="L11" s="59">
        <v>20.166252951720999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1.6108968892053688</v>
      </c>
      <c r="E12" s="57">
        <v>1.6084596878203645</v>
      </c>
      <c r="F12" s="56">
        <v>0</v>
      </c>
      <c r="G12" s="56">
        <v>6.3350452761099607</v>
      </c>
      <c r="H12" s="57">
        <v>6.2915106850633729</v>
      </c>
      <c r="I12" s="58">
        <v>0</v>
      </c>
      <c r="J12" s="58">
        <v>0.1241875190210997</v>
      </c>
      <c r="K12" s="58">
        <v>0.12144409603436374</v>
      </c>
      <c r="L12" s="59">
        <v>2.3478501093109503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2.9320433540609238E-2</v>
      </c>
      <c r="E14" s="57">
        <v>2.9276073282846652E-2</v>
      </c>
      <c r="F14" s="56">
        <v>0</v>
      </c>
      <c r="G14" s="56">
        <v>0</v>
      </c>
      <c r="H14" s="57">
        <v>0</v>
      </c>
      <c r="I14" s="58">
        <v>0</v>
      </c>
      <c r="J14" s="58">
        <v>6.9738803827751203E-2</v>
      </c>
      <c r="K14" s="58">
        <v>6.819820587558488E-2</v>
      </c>
      <c r="L14" s="59">
        <v>2.8842240549157391E-2</v>
      </c>
    </row>
    <row r="15" spans="1:12" ht="15" thickBot="1" x14ac:dyDescent="0.35">
      <c r="A15" s="25" t="s">
        <v>5</v>
      </c>
      <c r="B15" s="26"/>
      <c r="C15" s="60">
        <v>77.159380983606567</v>
      </c>
      <c r="D15" s="60">
        <v>88.134942642809207</v>
      </c>
      <c r="E15" s="60">
        <v>88.118337201296313</v>
      </c>
      <c r="F15" s="60">
        <v>192.11394256809348</v>
      </c>
      <c r="G15" s="60">
        <v>181.62807887617458</v>
      </c>
      <c r="H15" s="60">
        <v>181.70013799614952</v>
      </c>
      <c r="I15" s="60">
        <v>164.39311343750009</v>
      </c>
      <c r="J15" s="60">
        <v>356.74072980861263</v>
      </c>
      <c r="K15" s="60">
        <v>352.49158403006828</v>
      </c>
      <c r="L15" s="60">
        <v>144.47116987279594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48.726776065573773</v>
      </c>
      <c r="D21" s="56">
        <v>0.58991206610749103</v>
      </c>
      <c r="E21" s="57">
        <v>0.6627405831872748</v>
      </c>
      <c r="F21" s="56">
        <v>15.457587548638136</v>
      </c>
      <c r="G21" s="56">
        <v>8.3269141019358663</v>
      </c>
      <c r="H21" s="57">
        <v>8.3759162698540042</v>
      </c>
      <c r="I21" s="58">
        <v>53.841464166666654</v>
      </c>
      <c r="J21" s="58">
        <v>153.56630126755036</v>
      </c>
      <c r="K21" s="58">
        <v>151.36328269847357</v>
      </c>
      <c r="L21" s="59">
        <v>23.532496148740972</v>
      </c>
    </row>
    <row r="22" spans="1:12" x14ac:dyDescent="0.3">
      <c r="A22" s="2" t="s">
        <v>0</v>
      </c>
      <c r="B22" s="3" t="s">
        <v>13</v>
      </c>
      <c r="C22" s="56">
        <v>2.3043714754098357</v>
      </c>
      <c r="D22" s="56">
        <v>7.5880647164515251E-3</v>
      </c>
      <c r="E22" s="57">
        <v>1.1062975958199673E-2</v>
      </c>
      <c r="F22" s="56">
        <v>6.2201035797665369</v>
      </c>
      <c r="G22" s="56">
        <v>7.0484850537142236</v>
      </c>
      <c r="H22" s="57">
        <v>7.0427923953152582</v>
      </c>
      <c r="I22" s="58">
        <v>13.867390104166665</v>
      </c>
      <c r="J22" s="58">
        <v>18.012916043611263</v>
      </c>
      <c r="K22" s="58">
        <v>17.921337346782234</v>
      </c>
      <c r="L22" s="59">
        <v>3.9690580242696343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3.5344413345698129</v>
      </c>
      <c r="E23" s="57">
        <v>3.5290939126624559</v>
      </c>
      <c r="F23" s="56">
        <v>0</v>
      </c>
      <c r="G23" s="56">
        <v>2.9818340917045854</v>
      </c>
      <c r="H23" s="57">
        <v>2.9613428525589605</v>
      </c>
      <c r="I23" s="58">
        <v>0</v>
      </c>
      <c r="J23" s="58">
        <v>16.280118050827515</v>
      </c>
      <c r="K23" s="58">
        <v>15.920474421262561</v>
      </c>
      <c r="L23" s="59">
        <v>5.1658307489101443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51.031147540983611</v>
      </c>
      <c r="D25" s="60">
        <v>4.1319414653937558</v>
      </c>
      <c r="E25" s="60">
        <v>4.2028974718079306</v>
      </c>
      <c r="F25" s="60">
        <v>21.677691128404675</v>
      </c>
      <c r="G25" s="60">
        <v>18.357233247354674</v>
      </c>
      <c r="H25" s="60">
        <v>18.380051517728223</v>
      </c>
      <c r="I25" s="60">
        <v>67.708854270833314</v>
      </c>
      <c r="J25" s="60">
        <v>187.85933536198914</v>
      </c>
      <c r="K25" s="60">
        <v>185.20509446651835</v>
      </c>
      <c r="L25" s="61">
        <v>32.66738492192075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0.8306010928961749</v>
      </c>
      <c r="D32" s="56">
        <v>0.8934447268843202</v>
      </c>
      <c r="E32" s="57">
        <v>0.89334964780581372</v>
      </c>
      <c r="F32" s="56">
        <v>3.2568093385214008</v>
      </c>
      <c r="G32" s="56">
        <v>2.9316388896367895</v>
      </c>
      <c r="H32" s="57">
        <v>2.9338734691694741</v>
      </c>
      <c r="I32" s="58">
        <v>2.9878472222222223</v>
      </c>
      <c r="J32" s="58">
        <v>5.5427876696211467</v>
      </c>
      <c r="K32" s="58">
        <v>5.486346552120887</v>
      </c>
      <c r="L32" s="59">
        <v>1.9564708178801484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8.5283962475056507E-4</v>
      </c>
      <c r="E35" s="57">
        <v>8.5154932372102248E-4</v>
      </c>
      <c r="F35" s="56">
        <v>4.2801556420233464E-2</v>
      </c>
      <c r="G35" s="56">
        <v>4.3079077030774615E-4</v>
      </c>
      <c r="H35" s="57">
        <v>7.2196374137654419E-4</v>
      </c>
      <c r="I35" s="58">
        <v>3.4722222222222224E-2</v>
      </c>
      <c r="J35" s="58">
        <v>9.1732684916464038E-2</v>
      </c>
      <c r="K35" s="58">
        <v>9.0473268389967013E-2</v>
      </c>
      <c r="L35" s="59">
        <v>1.3495781551608216E-2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0.17741548193718795</v>
      </c>
      <c r="E36" s="57">
        <v>0.17714706174145969</v>
      </c>
      <c r="F36" s="56">
        <v>0</v>
      </c>
      <c r="G36" s="56">
        <v>0.18383996122883067</v>
      </c>
      <c r="H36" s="57">
        <v>0.1825766083747794</v>
      </c>
      <c r="I36" s="58">
        <v>0</v>
      </c>
      <c r="J36" s="58">
        <v>0.40481606400502002</v>
      </c>
      <c r="K36" s="58">
        <v>0.39587328373091968</v>
      </c>
      <c r="L36" s="59">
        <v>0.20917105862450386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7.9073965207455306E-3</v>
      </c>
      <c r="E37" s="57">
        <v>7.8954330500347232E-3</v>
      </c>
      <c r="F37" s="56">
        <v>0</v>
      </c>
      <c r="G37" s="56">
        <v>2.6628254489647559E-2</v>
      </c>
      <c r="H37" s="57">
        <v>2.6445264452644526E-2</v>
      </c>
      <c r="I37" s="58">
        <v>0</v>
      </c>
      <c r="J37" s="58">
        <v>8.6281276962899055E-4</v>
      </c>
      <c r="K37" s="58">
        <v>8.4375239702385522E-4</v>
      </c>
      <c r="L37" s="59">
        <v>1.065998655301798E-2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5.5475975590570743E-4</v>
      </c>
      <c r="E39" s="57">
        <v>5.5392043387678168E-4</v>
      </c>
      <c r="F39" s="56">
        <v>0</v>
      </c>
      <c r="G39" s="56">
        <v>0</v>
      </c>
      <c r="H39" s="57">
        <v>0</v>
      </c>
      <c r="I39" s="58">
        <v>0</v>
      </c>
      <c r="J39" s="58">
        <v>4.7062514707035846E-4</v>
      </c>
      <c r="K39" s="58">
        <v>4.6022858019483009E-4</v>
      </c>
      <c r="L39" s="59">
        <v>4.2835144338169908E-4</v>
      </c>
    </row>
    <row r="40" spans="1:12" ht="15" thickBot="1" x14ac:dyDescent="0.35">
      <c r="A40" s="25" t="s">
        <v>5</v>
      </c>
      <c r="B40" s="26"/>
      <c r="C40" s="60">
        <v>0.8306010928961749</v>
      </c>
      <c r="D40" s="60">
        <v>1.0801752047229098</v>
      </c>
      <c r="E40" s="60">
        <v>1.0797976123549058</v>
      </c>
      <c r="F40" s="60">
        <v>3.2996108949416341</v>
      </c>
      <c r="G40" s="60">
        <v>3.1425378961255754</v>
      </c>
      <c r="H40" s="60">
        <v>3.1436173057382746</v>
      </c>
      <c r="I40" s="60">
        <v>3.0225694444444446</v>
      </c>
      <c r="J40" s="60">
        <v>6.0406698564593304</v>
      </c>
      <c r="K40" s="60">
        <v>5.9739970852189925</v>
      </c>
      <c r="L40" s="61">
        <v>2.1902259960526602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9.8360655737704916E-2</v>
      </c>
      <c r="D46" s="56">
        <v>1.9043991620643686E-3</v>
      </c>
      <c r="E46" s="57">
        <v>2.0503323522603261E-3</v>
      </c>
      <c r="F46" s="56">
        <v>5.4474708171206226E-2</v>
      </c>
      <c r="G46" s="56">
        <v>2.6224388142484047E-2</v>
      </c>
      <c r="H46" s="57">
        <v>2.6418525054815765E-2</v>
      </c>
      <c r="I46" s="58">
        <v>0.11805555555555555</v>
      </c>
      <c r="J46" s="58">
        <v>0.31990744372107616</v>
      </c>
      <c r="K46" s="58">
        <v>0.31544833934187311</v>
      </c>
      <c r="L46" s="59">
        <v>5.1299151972585506E-2</v>
      </c>
    </row>
    <row r="47" spans="1:12" x14ac:dyDescent="0.3">
      <c r="A47" s="2" t="s">
        <v>0</v>
      </c>
      <c r="B47" s="3" t="s">
        <v>13</v>
      </c>
      <c r="C47" s="56">
        <v>1.6393442622950821E-2</v>
      </c>
      <c r="D47" s="56">
        <v>4.9679978140809617E-5</v>
      </c>
      <c r="E47" s="57">
        <v>7.4407222461060214E-5</v>
      </c>
      <c r="F47" s="56">
        <v>3.1128404669260701E-2</v>
      </c>
      <c r="G47" s="56">
        <v>3.2147761234215554E-2</v>
      </c>
      <c r="H47" s="57">
        <v>3.2140756190170594E-2</v>
      </c>
      <c r="I47" s="58">
        <v>3.2986111111111112E-2</v>
      </c>
      <c r="J47" s="58">
        <v>3.4355635736136168E-2</v>
      </c>
      <c r="K47" s="58">
        <v>3.4325381606197747E-2</v>
      </c>
      <c r="L47" s="59">
        <v>1.1419090376732383E-2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8.21375638594719E-3</v>
      </c>
      <c r="E48" s="57">
        <v>8.2013294090413046E-3</v>
      </c>
      <c r="F48" s="56">
        <v>0</v>
      </c>
      <c r="G48" s="56">
        <v>6.6234080934815974E-3</v>
      </c>
      <c r="H48" s="57">
        <v>6.5778918658751804E-3</v>
      </c>
      <c r="I48" s="58">
        <v>0</v>
      </c>
      <c r="J48" s="58">
        <v>3.7885324339163855E-2</v>
      </c>
      <c r="K48" s="58">
        <v>3.7048400705683826E-2</v>
      </c>
      <c r="L48" s="59">
        <v>1.1950463053332467E-2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0.11475409836065574</v>
      </c>
      <c r="D50" s="60">
        <v>1.0167835526152368E-2</v>
      </c>
      <c r="E50" s="60">
        <v>1.032606898376269E-2</v>
      </c>
      <c r="F50" s="60">
        <v>8.5603112840466927E-2</v>
      </c>
      <c r="G50" s="60">
        <v>6.4995557470181195E-2</v>
      </c>
      <c r="H50" s="60">
        <v>6.5137173110861535E-2</v>
      </c>
      <c r="I50" s="60">
        <v>0.15104166666666666</v>
      </c>
      <c r="J50" s="60">
        <v>0.39214840379637617</v>
      </c>
      <c r="K50" s="60">
        <v>0.38682212165375468</v>
      </c>
      <c r="L50" s="61">
        <v>7.4668705402650359E-2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0.17486338797814208</v>
      </c>
      <c r="D56" s="56">
        <v>0.26272428440131484</v>
      </c>
      <c r="E56" s="57">
        <v>0.26259135553424384</v>
      </c>
      <c r="F56" s="56">
        <v>2.9260700389105057</v>
      </c>
      <c r="G56" s="56">
        <v>2.9255539700061926</v>
      </c>
      <c r="H56" s="57">
        <v>2.9255575164447296</v>
      </c>
      <c r="I56" s="58">
        <v>1.4027777777777777</v>
      </c>
      <c r="J56" s="58">
        <v>3.9300337281355402</v>
      </c>
      <c r="K56" s="58">
        <v>3.8742041880800797</v>
      </c>
      <c r="L56" s="59">
        <v>1.3131845489838854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0.17486338797814208</v>
      </c>
      <c r="D58" s="60">
        <v>0.26272428440131484</v>
      </c>
      <c r="E58" s="60">
        <v>0.26259135553424384</v>
      </c>
      <c r="F58" s="60">
        <v>2.9260700389105057</v>
      </c>
      <c r="G58" s="60">
        <v>2.9255539700061926</v>
      </c>
      <c r="H58" s="60">
        <v>2.9255575164447296</v>
      </c>
      <c r="I58" s="60">
        <v>1.4027777777777777</v>
      </c>
      <c r="J58" s="60">
        <v>3.9300337281355402</v>
      </c>
      <c r="K58" s="60">
        <v>3.8742041880800797</v>
      </c>
      <c r="L58" s="60">
        <v>1.3131845489838854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zoomScale="80" zoomScaleNormal="8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74.263332000000005</v>
      </c>
      <c r="D7" s="56">
        <v>92.731465936454839</v>
      </c>
      <c r="E7" s="57">
        <v>92.654579450457945</v>
      </c>
      <c r="F7" s="56">
        <v>4.5787909090909089</v>
      </c>
      <c r="G7" s="56">
        <v>16.970381621368322</v>
      </c>
      <c r="H7" s="57">
        <v>16.959745062817014</v>
      </c>
      <c r="I7" s="58">
        <v>141.3131144262295</v>
      </c>
      <c r="J7" s="58">
        <v>189.03559794158571</v>
      </c>
      <c r="K7" s="58">
        <v>188.83401415275966</v>
      </c>
      <c r="L7" s="59">
        <v>107.37496156587139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5.4454037816307386</v>
      </c>
      <c r="H11" s="57">
        <v>5.4407296152945754</v>
      </c>
      <c r="I11" s="56">
        <v>0</v>
      </c>
      <c r="J11" s="58">
        <v>59.47109294019473</v>
      </c>
      <c r="K11" s="58">
        <v>59.219882035870107</v>
      </c>
      <c r="L11" s="59">
        <v>32.502275942650328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1.2107036832239926</v>
      </c>
      <c r="H12" s="57">
        <v>1.2096644525946159</v>
      </c>
      <c r="I12" s="56">
        <v>0</v>
      </c>
      <c r="J12" s="58">
        <v>0</v>
      </c>
      <c r="K12" s="58">
        <v>0</v>
      </c>
      <c r="L12" s="59">
        <v>0.5447464581649506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74.263332000000005</v>
      </c>
      <c r="D15" s="60">
        <v>92.731465936454839</v>
      </c>
      <c r="E15" s="60">
        <v>92.654579450457945</v>
      </c>
      <c r="F15" s="60">
        <v>4.5787909090909089</v>
      </c>
      <c r="G15" s="60">
        <v>23.626489086223053</v>
      </c>
      <c r="H15" s="60">
        <v>23.610139130706205</v>
      </c>
      <c r="I15" s="60">
        <v>141.3131144262295</v>
      </c>
      <c r="J15" s="60">
        <v>248.50669088178043</v>
      </c>
      <c r="K15" s="60">
        <v>248.05389618862978</v>
      </c>
      <c r="L15" s="60">
        <v>140.42198396668667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0.40576921404682276</v>
      </c>
      <c r="E21" s="57">
        <v>0.40407991673605331</v>
      </c>
      <c r="F21" s="56">
        <v>0</v>
      </c>
      <c r="G21" s="56">
        <v>5.3980800281162136</v>
      </c>
      <c r="H21" s="57">
        <v>5.3934464830277022</v>
      </c>
      <c r="I21" s="58">
        <v>108.3</v>
      </c>
      <c r="J21" s="58">
        <v>257.43350021140475</v>
      </c>
      <c r="K21" s="58">
        <v>256.80354774877088</v>
      </c>
      <c r="L21" s="59">
        <v>132.76530729521735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11.808939910965323</v>
      </c>
      <c r="H23" s="57">
        <v>11.798803481857199</v>
      </c>
      <c r="I23" s="56">
        <v>0</v>
      </c>
      <c r="J23" s="58">
        <v>7.6654311529902657</v>
      </c>
      <c r="K23" s="58">
        <v>7.6330517263347426</v>
      </c>
      <c r="L23" s="59">
        <v>9.1868632181888472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0.40576921404682276</v>
      </c>
      <c r="E25" s="60">
        <v>0.40407991673605331</v>
      </c>
      <c r="F25" s="60">
        <v>0</v>
      </c>
      <c r="G25" s="60">
        <v>17.207019939081537</v>
      </c>
      <c r="H25" s="60">
        <v>17.192249964884901</v>
      </c>
      <c r="I25" s="60">
        <v>108.3</v>
      </c>
      <c r="J25" s="60">
        <v>265.09893136439501</v>
      </c>
      <c r="K25" s="60">
        <v>264.43659947510565</v>
      </c>
      <c r="L25" s="61">
        <v>141.9521705134062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0.4</v>
      </c>
      <c r="D32" s="56">
        <v>0.53846153846153844</v>
      </c>
      <c r="E32" s="57">
        <v>0.53788509575353871</v>
      </c>
      <c r="F32" s="56">
        <v>0.90909090909090906</v>
      </c>
      <c r="G32" s="56">
        <v>1.1850203061543267</v>
      </c>
      <c r="H32" s="57">
        <v>3.872181037846274</v>
      </c>
      <c r="I32" s="58">
        <v>2.7704918032786887</v>
      </c>
      <c r="J32" s="58">
        <v>3.4390125173852573</v>
      </c>
      <c r="K32" s="58">
        <v>3.4361886295962885</v>
      </c>
      <c r="L32" s="59">
        <v>2.2999964859261341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0.12621055920024993</v>
      </c>
      <c r="H36" s="57">
        <v>0.59383534920015602</v>
      </c>
      <c r="I36" s="56">
        <v>0</v>
      </c>
      <c r="J36" s="58">
        <v>0.52920723226703759</v>
      </c>
      <c r="K36" s="58">
        <v>0.52697181635620804</v>
      </c>
      <c r="L36" s="59">
        <v>0.32420845486172117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2.1321462043111528E-2</v>
      </c>
      <c r="H37" s="57">
        <v>0</v>
      </c>
      <c r="I37" s="56">
        <v>0</v>
      </c>
      <c r="J37" s="58">
        <v>0</v>
      </c>
      <c r="K37" s="58">
        <v>0</v>
      </c>
      <c r="L37" s="59">
        <v>9.593421653723162E-3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0.4</v>
      </c>
      <c r="D40" s="60">
        <v>0.53846153846153844</v>
      </c>
      <c r="E40" s="60">
        <v>0.53788509575353871</v>
      </c>
      <c r="F40" s="60">
        <v>0.90909090909090906</v>
      </c>
      <c r="G40" s="60">
        <v>1.332552327397688</v>
      </c>
      <c r="H40" s="60">
        <v>4.4660163870464302</v>
      </c>
      <c r="I40" s="60">
        <v>2.7704918032786887</v>
      </c>
      <c r="J40" s="60">
        <v>3.9682197496522948</v>
      </c>
      <c r="K40" s="60">
        <v>3.9631604459524965</v>
      </c>
      <c r="L40" s="61">
        <v>2.6337983624415786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1.6722408026755853E-3</v>
      </c>
      <c r="E46" s="57">
        <v>1.6652789342214821E-3</v>
      </c>
      <c r="F46" s="56">
        <v>0</v>
      </c>
      <c r="G46" s="56">
        <v>3.7175882536707276E-2</v>
      </c>
      <c r="H46" s="57">
        <v>1.0198205228248147</v>
      </c>
      <c r="I46" s="58">
        <v>0.34426229508196721</v>
      </c>
      <c r="J46" s="58">
        <v>0.90737134909596662</v>
      </c>
      <c r="K46" s="58">
        <v>0.90499272903538541</v>
      </c>
      <c r="L46" s="59">
        <v>0.47605158660435043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8.0287410184317398E-2</v>
      </c>
      <c r="H48" s="57">
        <v>1.7401482637534139E-2</v>
      </c>
      <c r="I48" s="58">
        <v>0</v>
      </c>
      <c r="J48" s="58">
        <v>1.5507649513212795E-2</v>
      </c>
      <c r="K48" s="58">
        <v>1.5442143895852087E-2</v>
      </c>
      <c r="L48" s="59">
        <v>4.3961064061566572E-2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1.6722408026755853E-3</v>
      </c>
      <c r="E50" s="60">
        <v>1.6652789342214821E-3</v>
      </c>
      <c r="F50" s="60">
        <v>0</v>
      </c>
      <c r="G50" s="60">
        <v>0.11746329272102468</v>
      </c>
      <c r="H50" s="60">
        <v>1.0372220054623489</v>
      </c>
      <c r="I50" s="60">
        <v>0.34426229508196721</v>
      </c>
      <c r="J50" s="60">
        <v>0.92287899860917944</v>
      </c>
      <c r="K50" s="60">
        <v>0.92043487293123749</v>
      </c>
      <c r="L50" s="61">
        <v>0.52001265066591695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0.25752508361204013</v>
      </c>
      <c r="E56" s="57">
        <v>0.25645295587010825</v>
      </c>
      <c r="F56" s="56">
        <v>3.7272727272727271</v>
      </c>
      <c r="G56" s="56">
        <v>4.8420024992189941</v>
      </c>
      <c r="H56" s="57">
        <v>4.5261802575107293</v>
      </c>
      <c r="I56" s="58">
        <v>3.5901639344262297</v>
      </c>
      <c r="J56" s="58">
        <v>4.0183588317107093</v>
      </c>
      <c r="K56" s="58">
        <v>4.0165501004085593</v>
      </c>
      <c r="L56" s="59">
        <v>4.2291527567909482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0.25752508361204013</v>
      </c>
      <c r="E58" s="60">
        <v>0.25645295587010825</v>
      </c>
      <c r="F58" s="60">
        <v>3.7272727272727271</v>
      </c>
      <c r="G58" s="60">
        <v>4.8420024992189941</v>
      </c>
      <c r="H58" s="60">
        <v>4.5261802575107293</v>
      </c>
      <c r="I58" s="60">
        <v>3.5901639344262297</v>
      </c>
      <c r="J58" s="60">
        <v>4.0183588317107093</v>
      </c>
      <c r="K58" s="60">
        <v>4.0165501004085593</v>
      </c>
      <c r="L58" s="60">
        <v>4.2291527567909482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zoomScale="80" zoomScaleNormal="8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0.26101728813559316</v>
      </c>
      <c r="D7" s="56">
        <v>18.959152399364211</v>
      </c>
      <c r="E7" s="57">
        <v>18.918462300088521</v>
      </c>
      <c r="F7" s="56">
        <v>194.52082500000003</v>
      </c>
      <c r="G7" s="56">
        <v>374.04395458536584</v>
      </c>
      <c r="H7" s="57">
        <v>373.79409636743213</v>
      </c>
      <c r="I7" s="58">
        <v>150.8756664</v>
      </c>
      <c r="J7" s="58">
        <v>94.692371437313554</v>
      </c>
      <c r="K7" s="58">
        <v>94.835262393245031</v>
      </c>
      <c r="L7" s="59">
        <v>76.704844742514965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2.5091745832255206</v>
      </c>
      <c r="E8" s="57">
        <v>2.5037142224845086</v>
      </c>
      <c r="F8" s="56">
        <v>0</v>
      </c>
      <c r="G8" s="56">
        <v>0</v>
      </c>
      <c r="H8" s="57">
        <v>0</v>
      </c>
      <c r="I8" s="58">
        <v>6.3213336</v>
      </c>
      <c r="J8" s="58">
        <v>5.1738902057676119</v>
      </c>
      <c r="K8" s="58">
        <v>5.1768084981815408</v>
      </c>
      <c r="L8" s="59">
        <v>3.9164220956640934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0.9493332000000001</v>
      </c>
      <c r="J10" s="58">
        <v>0.87746585328539739</v>
      </c>
      <c r="K10" s="58">
        <v>0.8776486334850836</v>
      </c>
      <c r="L10" s="59">
        <v>0.49791886039968264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9.1724152552397165</v>
      </c>
      <c r="E11" s="57">
        <v>9.1524546289465931</v>
      </c>
      <c r="F11" s="56">
        <v>0</v>
      </c>
      <c r="G11" s="56">
        <v>51.590731693379801</v>
      </c>
      <c r="H11" s="57">
        <v>51.518928308977046</v>
      </c>
      <c r="I11" s="56">
        <v>0</v>
      </c>
      <c r="J11" s="58">
        <v>29.752024525357591</v>
      </c>
      <c r="K11" s="58">
        <v>29.676356210992125</v>
      </c>
      <c r="L11" s="59">
        <v>22.553227035855993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0.57674626621816427</v>
      </c>
      <c r="E12" s="57">
        <v>0.57549117512540571</v>
      </c>
      <c r="F12" s="56">
        <v>0</v>
      </c>
      <c r="G12" s="56">
        <v>0</v>
      </c>
      <c r="H12" s="57">
        <v>0</v>
      </c>
      <c r="I12" s="56">
        <v>0</v>
      </c>
      <c r="J12" s="58">
        <v>1.1228987638644534</v>
      </c>
      <c r="K12" s="58">
        <v>1.1200428958010125</v>
      </c>
      <c r="L12" s="59">
        <v>0.8605682614529977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0.26101728813559316</v>
      </c>
      <c r="D15" s="60">
        <v>31.217488504047612</v>
      </c>
      <c r="E15" s="60">
        <v>31.150122326645029</v>
      </c>
      <c r="F15" s="60">
        <v>194.52082500000003</v>
      </c>
      <c r="G15" s="60">
        <v>425.63468627874562</v>
      </c>
      <c r="H15" s="60">
        <v>425.31302467640916</v>
      </c>
      <c r="I15" s="60">
        <v>158.14633320000002</v>
      </c>
      <c r="J15" s="60">
        <v>131.61865078558858</v>
      </c>
      <c r="K15" s="60">
        <v>131.6861186317048</v>
      </c>
      <c r="L15" s="60">
        <v>104.53298099588773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45.38502915254238</v>
      </c>
      <c r="D21" s="56">
        <v>133.41935212878425</v>
      </c>
      <c r="E21" s="57">
        <v>133.22777551858954</v>
      </c>
      <c r="F21" s="56">
        <v>0</v>
      </c>
      <c r="G21" s="56">
        <v>0</v>
      </c>
      <c r="H21" s="57">
        <v>0</v>
      </c>
      <c r="I21" s="58">
        <v>111.44716680000001</v>
      </c>
      <c r="J21" s="58">
        <v>249.65999260154521</v>
      </c>
      <c r="K21" s="58">
        <v>249.30847596632674</v>
      </c>
      <c r="L21" s="59">
        <v>193.55935958992856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0.55049999999999999</v>
      </c>
      <c r="J22" s="58">
        <v>0</v>
      </c>
      <c r="K22" s="58">
        <v>1.400086472189018E-3</v>
      </c>
      <c r="L22" s="59">
        <v>7.9431498448885357E-4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0.5904982804125235</v>
      </c>
      <c r="E23" s="57">
        <v>0.58921326276187669</v>
      </c>
      <c r="F23" s="56">
        <v>0</v>
      </c>
      <c r="G23" s="56">
        <v>0</v>
      </c>
      <c r="H23" s="57">
        <v>0</v>
      </c>
      <c r="I23" s="56">
        <v>0</v>
      </c>
      <c r="J23" s="58">
        <v>15.589673796374207</v>
      </c>
      <c r="K23" s="58">
        <v>15.550024584043337</v>
      </c>
      <c r="L23" s="59">
        <v>9.0525382959382448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45.38502915254238</v>
      </c>
      <c r="D25" s="60">
        <v>134.00985040919679</v>
      </c>
      <c r="E25" s="60">
        <v>133.81698878135143</v>
      </c>
      <c r="F25" s="60">
        <v>0</v>
      </c>
      <c r="G25" s="60">
        <v>0</v>
      </c>
      <c r="H25" s="60">
        <v>0</v>
      </c>
      <c r="I25" s="60">
        <v>111.9976668</v>
      </c>
      <c r="J25" s="60">
        <v>265.24966639791944</v>
      </c>
      <c r="K25" s="60">
        <v>264.85990063684227</v>
      </c>
      <c r="L25" s="61">
        <v>202.61269220085128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5.0847457627118647E-2</v>
      </c>
      <c r="D32" s="56">
        <v>0.11558792000887147</v>
      </c>
      <c r="E32" s="57">
        <v>0.11544703452345825</v>
      </c>
      <c r="F32" s="56">
        <v>2.25</v>
      </c>
      <c r="G32" s="56">
        <v>4.7700348432055746</v>
      </c>
      <c r="H32" s="57">
        <v>17.279401530967291</v>
      </c>
      <c r="I32" s="58">
        <v>1.74</v>
      </c>
      <c r="J32" s="58">
        <v>1.2618118768964022</v>
      </c>
      <c r="K32" s="58">
        <v>1.2630280525954374</v>
      </c>
      <c r="L32" s="59">
        <v>0.95938243993939831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3.8812700994344434E-3</v>
      </c>
      <c r="E33" s="57">
        <v>3.8728238418412513E-3</v>
      </c>
      <c r="F33" s="56">
        <v>0</v>
      </c>
      <c r="G33" s="56">
        <v>0</v>
      </c>
      <c r="H33" s="57">
        <v>0.22407794015309673</v>
      </c>
      <c r="I33" s="58">
        <v>0.02</v>
      </c>
      <c r="J33" s="58">
        <v>1.6369616767383157E-2</v>
      </c>
      <c r="K33" s="58">
        <v>1.6378849919886061E-2</v>
      </c>
      <c r="L33" s="59">
        <v>1.0807301060529543E-2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0.25295755045233126</v>
      </c>
      <c r="I35" s="58">
        <v>0.02</v>
      </c>
      <c r="J35" s="58">
        <v>1.8485937938244219E-2</v>
      </c>
      <c r="K35" s="58">
        <v>1.8489788651796842E-2</v>
      </c>
      <c r="L35" s="59">
        <v>1.0489863646201573E-2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4.7203637304550329E-2</v>
      </c>
      <c r="E36" s="57">
        <v>4.7100914724107407E-2</v>
      </c>
      <c r="F36" s="56">
        <v>0</v>
      </c>
      <c r="G36" s="56">
        <v>0.35540069686411152</v>
      </c>
      <c r="H36" s="57">
        <v>3.2512178148921365</v>
      </c>
      <c r="I36" s="56">
        <v>0</v>
      </c>
      <c r="J36" s="58">
        <v>0.23825186771717791</v>
      </c>
      <c r="K36" s="58">
        <v>0.23764592181896793</v>
      </c>
      <c r="L36" s="59">
        <v>0.16796767909963206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6.986286178981998E-3</v>
      </c>
      <c r="E37" s="57">
        <v>6.9710829153142523E-3</v>
      </c>
      <c r="F37" s="56">
        <v>0</v>
      </c>
      <c r="G37" s="56">
        <v>0</v>
      </c>
      <c r="H37" s="57">
        <v>7.0285316631871958E-2</v>
      </c>
      <c r="I37" s="56">
        <v>0</v>
      </c>
      <c r="J37" s="58">
        <v>5.1505647772763204E-3</v>
      </c>
      <c r="K37" s="58">
        <v>5.1374653475419006E-3</v>
      </c>
      <c r="L37" s="59">
        <v>5.6417285910107494E-3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5.0847457627118647E-2</v>
      </c>
      <c r="D40" s="60">
        <v>0.17365911359183825</v>
      </c>
      <c r="E40" s="60">
        <v>0.17339185600472115</v>
      </c>
      <c r="F40" s="60">
        <v>2.25</v>
      </c>
      <c r="G40" s="60">
        <v>5.1254355400696863</v>
      </c>
      <c r="H40" s="60">
        <v>21.07794015309673</v>
      </c>
      <c r="I40" s="60">
        <v>1.78</v>
      </c>
      <c r="J40" s="60">
        <v>1.5400698640964838</v>
      </c>
      <c r="K40" s="60">
        <v>1.5406800783336301</v>
      </c>
      <c r="L40" s="61">
        <v>1.1542890123367722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0.15254237288135594</v>
      </c>
      <c r="D46" s="56">
        <v>0.34628322182382731</v>
      </c>
      <c r="E46" s="57">
        <v>0.34586161109471819</v>
      </c>
      <c r="F46" s="56">
        <v>0</v>
      </c>
      <c r="G46" s="56">
        <v>0</v>
      </c>
      <c r="H46" s="57">
        <v>7.7748782185107865</v>
      </c>
      <c r="I46" s="58">
        <v>0.27</v>
      </c>
      <c r="J46" s="58">
        <v>0.5690609143527372</v>
      </c>
      <c r="K46" s="58">
        <v>0.56830031282586024</v>
      </c>
      <c r="L46" s="59">
        <v>0.45771589351417646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3.479471120389701E-4</v>
      </c>
      <c r="I47" s="58">
        <v>0.01</v>
      </c>
      <c r="J47" s="58">
        <v>0</v>
      </c>
      <c r="K47" s="58">
        <v>2.543299677000941E-5</v>
      </c>
      <c r="L47" s="59">
        <v>1.4428973378544116E-5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1.2198277455365393E-3</v>
      </c>
      <c r="E48" s="57">
        <v>1.2171732074358218E-3</v>
      </c>
      <c r="F48" s="56">
        <v>0</v>
      </c>
      <c r="G48" s="56">
        <v>0</v>
      </c>
      <c r="H48" s="57">
        <v>0.49547668754349339</v>
      </c>
      <c r="I48" s="58">
        <v>0</v>
      </c>
      <c r="J48" s="58">
        <v>3.6308931895254852E-2</v>
      </c>
      <c r="K48" s="58">
        <v>3.6216587400493397E-2</v>
      </c>
      <c r="L48" s="59">
        <v>2.1023014212538778E-2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0.15254237288135594</v>
      </c>
      <c r="D50" s="60">
        <v>0.34750304956936384</v>
      </c>
      <c r="E50" s="60">
        <v>0.347078784302154</v>
      </c>
      <c r="F50" s="60">
        <v>0</v>
      </c>
      <c r="G50" s="60">
        <v>0</v>
      </c>
      <c r="H50" s="60">
        <v>8.2707028531663198</v>
      </c>
      <c r="I50" s="60">
        <v>0.28000000000000003</v>
      </c>
      <c r="J50" s="60">
        <v>0.60536984624799206</v>
      </c>
      <c r="K50" s="60">
        <v>0.60454233322312367</v>
      </c>
      <c r="L50" s="61">
        <v>0.47875333670009379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3.3898305084745763E-2</v>
      </c>
      <c r="D56" s="56">
        <v>0.30451336265848522</v>
      </c>
      <c r="E56" s="57">
        <v>0.30392446149306579</v>
      </c>
      <c r="F56" s="56">
        <v>2.75</v>
      </c>
      <c r="G56" s="56">
        <v>7.2850174216027872</v>
      </c>
      <c r="H56" s="57">
        <v>20.40570633263744</v>
      </c>
      <c r="I56" s="58">
        <v>1.22</v>
      </c>
      <c r="J56" s="58">
        <v>1.4922359060659374</v>
      </c>
      <c r="K56" s="58">
        <v>1.4915435285739718</v>
      </c>
      <c r="L56" s="59">
        <v>1.2669360075030662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3.3898305084745763E-2</v>
      </c>
      <c r="D58" s="60">
        <v>0.30451336265848522</v>
      </c>
      <c r="E58" s="60">
        <v>0.30392446149306579</v>
      </c>
      <c r="F58" s="60">
        <v>2.75</v>
      </c>
      <c r="G58" s="60">
        <v>7.2850174216027872</v>
      </c>
      <c r="H58" s="60">
        <v>20.40570633263744</v>
      </c>
      <c r="I58" s="60">
        <v>1.22</v>
      </c>
      <c r="J58" s="60">
        <v>1.4922359060659374</v>
      </c>
      <c r="K58" s="60">
        <v>1.4915435285739718</v>
      </c>
      <c r="L58" s="60">
        <v>1.2669360075030662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zoomScale="80" zoomScaleNormal="8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0.86333400000000005</v>
      </c>
      <c r="D7" s="56">
        <v>21.086530063529413</v>
      </c>
      <c r="E7" s="57">
        <v>21.062766025851939</v>
      </c>
      <c r="F7" s="56">
        <v>6.2520825000000002</v>
      </c>
      <c r="G7" s="56">
        <v>0</v>
      </c>
      <c r="H7" s="57">
        <v>2.4548053987730061E-2</v>
      </c>
      <c r="I7" s="58">
        <v>28.493658913043475</v>
      </c>
      <c r="J7" s="58">
        <v>37.638814888447612</v>
      </c>
      <c r="K7" s="58">
        <v>37.606172624636272</v>
      </c>
      <c r="L7" s="59">
        <v>27.214365282773556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0.19777777882352943</v>
      </c>
      <c r="E10" s="57">
        <v>0.19754537250293772</v>
      </c>
      <c r="F10" s="56">
        <v>0</v>
      </c>
      <c r="G10" s="56">
        <v>0</v>
      </c>
      <c r="H10" s="57">
        <v>0</v>
      </c>
      <c r="I10" s="58">
        <v>0</v>
      </c>
      <c r="J10" s="58">
        <v>0.25527910758089006</v>
      </c>
      <c r="K10" s="58">
        <v>0.25436792706110573</v>
      </c>
      <c r="L10" s="59">
        <v>0.20945588082340194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12.937494112941179</v>
      </c>
      <c r="E11" s="57">
        <v>12.922291417156288</v>
      </c>
      <c r="F11" s="56">
        <v>0</v>
      </c>
      <c r="G11" s="56">
        <v>3.4630040206947528</v>
      </c>
      <c r="H11" s="57">
        <v>3.4494069496932522</v>
      </c>
      <c r="I11" s="56">
        <v>0</v>
      </c>
      <c r="J11" s="58">
        <v>31.041412615348666</v>
      </c>
      <c r="K11" s="58">
        <v>30.930614944713859</v>
      </c>
      <c r="L11" s="59">
        <v>20.606699772481036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0.24137367130008175</v>
      </c>
      <c r="K12" s="58">
        <v>0.24051212415130938</v>
      </c>
      <c r="L12" s="59">
        <v>0.11193932827735645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5.4141176470588241E-2</v>
      </c>
      <c r="E14" s="57">
        <v>5.4077555816686253E-2</v>
      </c>
      <c r="F14" s="56">
        <v>0</v>
      </c>
      <c r="G14" s="56">
        <v>0</v>
      </c>
      <c r="H14" s="57">
        <v>0</v>
      </c>
      <c r="I14" s="56">
        <v>0</v>
      </c>
      <c r="J14" s="58">
        <v>0.56649210139002459</v>
      </c>
      <c r="K14" s="58">
        <v>0.5644700927255093</v>
      </c>
      <c r="L14" s="59">
        <v>0.28764565980498374</v>
      </c>
    </row>
    <row r="15" spans="1:12" ht="15" thickBot="1" x14ac:dyDescent="0.35">
      <c r="A15" s="25" t="s">
        <v>5</v>
      </c>
      <c r="B15" s="26"/>
      <c r="C15" s="60">
        <v>0.86333400000000005</v>
      </c>
      <c r="D15" s="60">
        <v>34.275943131764706</v>
      </c>
      <c r="E15" s="60">
        <v>34.236680371327843</v>
      </c>
      <c r="F15" s="60">
        <v>6.2520825000000002</v>
      </c>
      <c r="G15" s="60">
        <v>3.4630040206947528</v>
      </c>
      <c r="H15" s="60">
        <v>3.4739550036809823</v>
      </c>
      <c r="I15" s="60">
        <v>28.493658913043475</v>
      </c>
      <c r="J15" s="60">
        <v>69.743372384067271</v>
      </c>
      <c r="K15" s="60">
        <v>69.596137713288059</v>
      </c>
      <c r="L15" s="60">
        <v>48.430105924160337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0.14199738588235294</v>
      </c>
      <c r="E21" s="57">
        <v>0.14183052643948296</v>
      </c>
      <c r="F21" s="56">
        <v>0</v>
      </c>
      <c r="G21" s="56">
        <v>0</v>
      </c>
      <c r="H21" s="57">
        <v>0</v>
      </c>
      <c r="I21" s="58">
        <v>6.8744563043478255</v>
      </c>
      <c r="J21" s="58">
        <v>22.481476722345519</v>
      </c>
      <c r="K21" s="58">
        <v>22.425769801745879</v>
      </c>
      <c r="L21" s="59">
        <v>10.502801552546044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8.7035749982478681</v>
      </c>
      <c r="K23" s="58">
        <v>8.6725088915615896</v>
      </c>
      <c r="L23" s="59">
        <v>4.0363654149512458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3.0706352941176469</v>
      </c>
      <c r="E24" s="57">
        <v>3.0670270270270272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1.4138894907908992</v>
      </c>
    </row>
    <row r="25" spans="1:12" ht="15" thickBot="1" x14ac:dyDescent="0.35">
      <c r="A25" s="25" t="s">
        <v>5</v>
      </c>
      <c r="B25" s="26"/>
      <c r="C25" s="60">
        <v>0</v>
      </c>
      <c r="D25" s="60">
        <v>3.21263268</v>
      </c>
      <c r="E25" s="60">
        <v>3.20885755346651</v>
      </c>
      <c r="F25" s="60">
        <v>0</v>
      </c>
      <c r="G25" s="60">
        <v>0</v>
      </c>
      <c r="H25" s="60">
        <v>0</v>
      </c>
      <c r="I25" s="60">
        <v>6.8744563043478255</v>
      </c>
      <c r="J25" s="60">
        <v>31.185051720593385</v>
      </c>
      <c r="K25" s="60">
        <v>31.098278693307471</v>
      </c>
      <c r="L25" s="61">
        <v>15.95305645828819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6.6666666666666666E-2</v>
      </c>
      <c r="D32" s="56">
        <v>0.14094117647058824</v>
      </c>
      <c r="E32" s="57">
        <v>0.1408538973756365</v>
      </c>
      <c r="F32" s="56">
        <v>6.25E-2</v>
      </c>
      <c r="G32" s="56">
        <v>0</v>
      </c>
      <c r="H32" s="57">
        <v>2.7754601226993865</v>
      </c>
      <c r="I32" s="58">
        <v>0.2608695652173913</v>
      </c>
      <c r="J32" s="58">
        <v>0.4394346454853405</v>
      </c>
      <c r="K32" s="58">
        <v>0.43879728419010672</v>
      </c>
      <c r="L32" s="59">
        <v>0.26917659804983751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1.5686274509803921E-3</v>
      </c>
      <c r="E35" s="57">
        <v>1.5667841754798276E-3</v>
      </c>
      <c r="F35" s="56">
        <v>0</v>
      </c>
      <c r="G35" s="56">
        <v>0</v>
      </c>
      <c r="H35" s="57">
        <v>1.2760736196319018E-2</v>
      </c>
      <c r="I35" s="58">
        <v>0</v>
      </c>
      <c r="J35" s="58">
        <v>2.0246855896896782E-3</v>
      </c>
      <c r="K35" s="58">
        <v>2.0174587778855478E-3</v>
      </c>
      <c r="L35" s="59">
        <v>1.6612495485734922E-3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0.16941176470588235</v>
      </c>
      <c r="E36" s="57">
        <v>0.1692126909518214</v>
      </c>
      <c r="F36" s="56">
        <v>0</v>
      </c>
      <c r="G36" s="56">
        <v>3.424488790342449E-2</v>
      </c>
      <c r="H36" s="57">
        <v>1.7082208588957055</v>
      </c>
      <c r="I36" s="56">
        <v>0</v>
      </c>
      <c r="J36" s="58">
        <v>0.27103531518903556</v>
      </c>
      <c r="K36" s="58">
        <v>0.27006789524733271</v>
      </c>
      <c r="L36" s="59">
        <v>0.20621162874684001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1.5460122699386503E-2</v>
      </c>
      <c r="I37" s="56">
        <v>0</v>
      </c>
      <c r="J37" s="58">
        <v>2.4529844644317253E-3</v>
      </c>
      <c r="K37" s="58">
        <v>2.4442289039767217E-3</v>
      </c>
      <c r="L37" s="59">
        <v>1.1375947995666306E-3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1.019607843137255E-3</v>
      </c>
      <c r="E39" s="57">
        <v>1.018409714061888E-3</v>
      </c>
      <c r="F39" s="56">
        <v>0</v>
      </c>
      <c r="G39" s="56">
        <v>0</v>
      </c>
      <c r="H39" s="57">
        <v>4.5153374233128832E-2</v>
      </c>
      <c r="I39" s="56">
        <v>0</v>
      </c>
      <c r="J39" s="58">
        <v>7.164272086594245E-3</v>
      </c>
      <c r="K39" s="58">
        <v>7.1387002909796314E-3</v>
      </c>
      <c r="L39" s="59">
        <v>3.791982665222102E-3</v>
      </c>
    </row>
    <row r="40" spans="1:12" ht="15" thickBot="1" x14ac:dyDescent="0.35">
      <c r="A40" s="25" t="s">
        <v>5</v>
      </c>
      <c r="B40" s="26"/>
      <c r="C40" s="60">
        <v>6.6666666666666666E-2</v>
      </c>
      <c r="D40" s="60">
        <v>0.31294117647058822</v>
      </c>
      <c r="E40" s="60">
        <v>0.31265178221699963</v>
      </c>
      <c r="F40" s="60">
        <v>6.25E-2</v>
      </c>
      <c r="G40" s="60">
        <v>3.424488790342449E-2</v>
      </c>
      <c r="H40" s="60">
        <v>4.5570552147239267</v>
      </c>
      <c r="I40" s="60">
        <v>0.2608695652173913</v>
      </c>
      <c r="J40" s="60">
        <v>0.72211190281509174</v>
      </c>
      <c r="K40" s="60">
        <v>0.72046556741028145</v>
      </c>
      <c r="L40" s="61">
        <v>0.4819790538100398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3.1372549019607844E-4</v>
      </c>
      <c r="E46" s="57">
        <v>3.1335683509596551E-4</v>
      </c>
      <c r="F46" s="56">
        <v>0</v>
      </c>
      <c r="G46" s="56">
        <v>0</v>
      </c>
      <c r="H46" s="57">
        <v>0.42846625766871166</v>
      </c>
      <c r="I46" s="58">
        <v>3.2608695652173912E-2</v>
      </c>
      <c r="J46" s="58">
        <v>6.7865903515944404E-2</v>
      </c>
      <c r="K46" s="58">
        <v>6.7740058195926281E-2</v>
      </c>
      <c r="L46" s="59">
        <v>3.1672083784759844E-2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0.18969325153374234</v>
      </c>
      <c r="I48" s="58">
        <v>0</v>
      </c>
      <c r="J48" s="58">
        <v>3.0097730015963869E-2</v>
      </c>
      <c r="K48" s="58">
        <v>2.9990300678952472E-2</v>
      </c>
      <c r="L48" s="59">
        <v>1.395810762007945E-2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8.1176470588235298E-3</v>
      </c>
      <c r="E49" s="57">
        <v>8.1081081081081086E-3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3.7378114842903576E-3</v>
      </c>
    </row>
    <row r="50" spans="1:12" ht="15" thickBot="1" x14ac:dyDescent="0.35">
      <c r="A50" s="25" t="s">
        <v>5</v>
      </c>
      <c r="B50" s="26"/>
      <c r="C50" s="60">
        <v>0</v>
      </c>
      <c r="D50" s="60">
        <v>8.4313725490196088E-3</v>
      </c>
      <c r="E50" s="60">
        <v>8.4214649432040739E-3</v>
      </c>
      <c r="F50" s="60">
        <v>0</v>
      </c>
      <c r="G50" s="60">
        <v>0</v>
      </c>
      <c r="H50" s="60">
        <v>0.61815950920245399</v>
      </c>
      <c r="I50" s="60">
        <v>3.2608695652173912E-2</v>
      </c>
      <c r="J50" s="60">
        <v>9.7963633531908276E-2</v>
      </c>
      <c r="K50" s="60">
        <v>9.7730358874878756E-2</v>
      </c>
      <c r="L50" s="61">
        <v>4.9368002889129653E-2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0.2</v>
      </c>
      <c r="D56" s="56">
        <v>0.38800000000000001</v>
      </c>
      <c r="E56" s="57">
        <v>0.38777908343125733</v>
      </c>
      <c r="F56" s="56">
        <v>0.75</v>
      </c>
      <c r="G56" s="56">
        <v>0.50061591525006155</v>
      </c>
      <c r="H56" s="57">
        <v>0.61644171779141099</v>
      </c>
      <c r="I56" s="58">
        <v>0.11956521739130435</v>
      </c>
      <c r="J56" s="58">
        <v>9.737958961180547E-2</v>
      </c>
      <c r="K56" s="58">
        <v>9.7458777885548006E-2</v>
      </c>
      <c r="L56" s="59">
        <v>0.26103286384976526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0.2</v>
      </c>
      <c r="D58" s="60">
        <v>0.38800000000000001</v>
      </c>
      <c r="E58" s="60">
        <v>0.38777908343125733</v>
      </c>
      <c r="F58" s="60">
        <v>0.75</v>
      </c>
      <c r="G58" s="60">
        <v>0.50061591525006155</v>
      </c>
      <c r="H58" s="60">
        <v>0.61644171779141099</v>
      </c>
      <c r="I58" s="60">
        <v>0.11956521739130435</v>
      </c>
      <c r="J58" s="60">
        <v>9.737958961180547E-2</v>
      </c>
      <c r="K58" s="60">
        <v>9.7458777885548006E-2</v>
      </c>
      <c r="L58" s="60">
        <v>0.26103286384976526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zoomScale="70" zoomScaleNormal="7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72.996267360000019</v>
      </c>
      <c r="D7" s="56">
        <v>132.25635890506368</v>
      </c>
      <c r="E7" s="57">
        <v>132.16722668463541</v>
      </c>
      <c r="F7" s="56">
        <v>49.125</v>
      </c>
      <c r="G7" s="56">
        <v>44.438609890256068</v>
      </c>
      <c r="H7" s="57">
        <v>44.444835582862837</v>
      </c>
      <c r="I7" s="58">
        <v>121.3078406722689</v>
      </c>
      <c r="J7" s="58">
        <v>78.03129813370856</v>
      </c>
      <c r="K7" s="58">
        <v>78.207321258502247</v>
      </c>
      <c r="L7" s="59">
        <v>116.19464100611043</v>
      </c>
    </row>
    <row r="8" spans="1:12" x14ac:dyDescent="0.3">
      <c r="A8" s="2" t="s">
        <v>0</v>
      </c>
      <c r="B8" s="3" t="s">
        <v>18</v>
      </c>
      <c r="C8" s="56">
        <v>19.947200159999998</v>
      </c>
      <c r="D8" s="56">
        <v>110.79122680991057</v>
      </c>
      <c r="E8" s="57">
        <v>110.6545896634459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79.70679075328276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12.251540672268909</v>
      </c>
      <c r="J10" s="58">
        <v>6.5219009520214151</v>
      </c>
      <c r="K10" s="58">
        <v>6.5452057039341005</v>
      </c>
      <c r="L10" s="59">
        <v>1.6597450338461537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26.828583297100579</v>
      </c>
      <c r="E11" s="57">
        <v>26.788230824840273</v>
      </c>
      <c r="F11" s="56">
        <v>0</v>
      </c>
      <c r="G11" s="56">
        <v>18.28178139008979</v>
      </c>
      <c r="H11" s="57">
        <v>18.257494732646961</v>
      </c>
      <c r="I11" s="56">
        <v>0</v>
      </c>
      <c r="J11" s="58">
        <v>31.754213849268972</v>
      </c>
      <c r="K11" s="58">
        <v>31.625056674983739</v>
      </c>
      <c r="L11" s="59">
        <v>27.792130868385733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0.52399536477790365</v>
      </c>
      <c r="E12" s="57">
        <v>0.52320723115983014</v>
      </c>
      <c r="F12" s="56">
        <v>0</v>
      </c>
      <c r="G12" s="56">
        <v>0</v>
      </c>
      <c r="H12" s="57">
        <v>0</v>
      </c>
      <c r="I12" s="56">
        <v>0</v>
      </c>
      <c r="J12" s="58">
        <v>2.2356716301736563</v>
      </c>
      <c r="K12" s="58">
        <v>2.2265782534094405</v>
      </c>
      <c r="L12" s="59">
        <v>0.94149671349945829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0.72182099660167254</v>
      </c>
      <c r="E14" s="57">
        <v>0.72073531639934052</v>
      </c>
      <c r="F14" s="56">
        <v>0</v>
      </c>
      <c r="G14" s="56">
        <v>3.6958204190222818E-2</v>
      </c>
      <c r="H14" s="57">
        <v>3.6909106609099969E-2</v>
      </c>
      <c r="I14" s="56">
        <v>0</v>
      </c>
      <c r="J14" s="58">
        <v>2.1338578488571627</v>
      </c>
      <c r="K14" s="58">
        <v>2.1251785897392077</v>
      </c>
      <c r="L14" s="59">
        <v>1.0590304074539545</v>
      </c>
    </row>
    <row r="15" spans="1:12" ht="15" thickBot="1" x14ac:dyDescent="0.35">
      <c r="A15" s="25" t="s">
        <v>5</v>
      </c>
      <c r="B15" s="26"/>
      <c r="C15" s="60">
        <v>92.943467520000013</v>
      </c>
      <c r="D15" s="60">
        <v>271.12198537345438</v>
      </c>
      <c r="E15" s="60">
        <v>270.85398972048074</v>
      </c>
      <c r="F15" s="60">
        <v>49.125</v>
      </c>
      <c r="G15" s="60">
        <v>62.757349484536078</v>
      </c>
      <c r="H15" s="60">
        <v>62.739239422118899</v>
      </c>
      <c r="I15" s="60">
        <v>133.5593813445378</v>
      </c>
      <c r="J15" s="60">
        <v>120.67694241402977</v>
      </c>
      <c r="K15" s="60">
        <v>120.72934048056874</v>
      </c>
      <c r="L15" s="60">
        <v>227.35383478257845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36.132000000000005</v>
      </c>
      <c r="D21" s="56">
        <v>12.238912856282086</v>
      </c>
      <c r="E21" s="57">
        <v>12.274850092531317</v>
      </c>
      <c r="F21" s="56">
        <v>122.35415999999999</v>
      </c>
      <c r="G21" s="56">
        <v>391.12694264715668</v>
      </c>
      <c r="H21" s="57">
        <v>390.76988813683158</v>
      </c>
      <c r="I21" s="58">
        <v>314.41778621848732</v>
      </c>
      <c r="J21" s="58">
        <v>217.27705400645218</v>
      </c>
      <c r="K21" s="58">
        <v>217.67216448029535</v>
      </c>
      <c r="L21" s="59">
        <v>74.237647809490781</v>
      </c>
    </row>
    <row r="22" spans="1:12" x14ac:dyDescent="0.3">
      <c r="A22" s="2" t="s">
        <v>0</v>
      </c>
      <c r="B22" s="3" t="s">
        <v>13</v>
      </c>
      <c r="C22" s="56">
        <v>17.833999680000002</v>
      </c>
      <c r="D22" s="56">
        <v>0.31459473138752986</v>
      </c>
      <c r="E22" s="57">
        <v>0.34094540724608036</v>
      </c>
      <c r="F22" s="56">
        <v>75.45</v>
      </c>
      <c r="G22" s="56">
        <v>0.45164615896242105</v>
      </c>
      <c r="H22" s="57">
        <v>0.55127864496844903</v>
      </c>
      <c r="I22" s="58">
        <v>2.5361344537815125</v>
      </c>
      <c r="J22" s="58">
        <v>2.5324353078454251</v>
      </c>
      <c r="K22" s="58">
        <v>2.5324503537614933</v>
      </c>
      <c r="L22" s="59">
        <v>0.90216034634886244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1.8823527996432963</v>
      </c>
      <c r="E23" s="57">
        <v>1.8795215808535983</v>
      </c>
      <c r="F23" s="56">
        <v>0</v>
      </c>
      <c r="G23" s="56">
        <v>0</v>
      </c>
      <c r="H23" s="57">
        <v>0</v>
      </c>
      <c r="I23" s="56">
        <v>0</v>
      </c>
      <c r="J23" s="58">
        <v>4.7286967746585216</v>
      </c>
      <c r="K23" s="58">
        <v>4.7094632607581088</v>
      </c>
      <c r="L23" s="59">
        <v>2.5480924519176602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0.12725410281747851</v>
      </c>
      <c r="E24" s="57">
        <v>0.12706270181813806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9.1525893477789819E-2</v>
      </c>
    </row>
    <row r="25" spans="1:12" ht="15" thickBot="1" x14ac:dyDescent="0.35">
      <c r="A25" s="25" t="s">
        <v>5</v>
      </c>
      <c r="B25" s="26"/>
      <c r="C25" s="60">
        <v>53.96599968000001</v>
      </c>
      <c r="D25" s="60">
        <v>14.56311449013039</v>
      </c>
      <c r="E25" s="60">
        <v>14.622379782449134</v>
      </c>
      <c r="F25" s="60">
        <v>197.80416</v>
      </c>
      <c r="G25" s="60">
        <v>391.57858880611911</v>
      </c>
      <c r="H25" s="60">
        <v>391.32116678180006</v>
      </c>
      <c r="I25" s="60">
        <v>316.95392067226885</v>
      </c>
      <c r="J25" s="60">
        <v>224.53818608895611</v>
      </c>
      <c r="K25" s="60">
        <v>224.91407809481495</v>
      </c>
      <c r="L25" s="61">
        <v>77.779426501235093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1.472</v>
      </c>
      <c r="D32" s="56">
        <v>3.0734737653949051</v>
      </c>
      <c r="E32" s="57">
        <v>3.0710650125741514</v>
      </c>
      <c r="F32" s="56">
        <v>0.5</v>
      </c>
      <c r="G32" s="56">
        <v>0.36780844695710008</v>
      </c>
      <c r="H32" s="57">
        <v>13.155430089671206</v>
      </c>
      <c r="I32" s="58">
        <v>1.7563025210084033</v>
      </c>
      <c r="J32" s="58">
        <v>1.352254787562633</v>
      </c>
      <c r="K32" s="58">
        <v>1.3538982123936152</v>
      </c>
      <c r="L32" s="59">
        <v>2.5650790899241604</v>
      </c>
    </row>
    <row r="33" spans="1:12" x14ac:dyDescent="0.3">
      <c r="A33" s="2" t="s">
        <v>0</v>
      </c>
      <c r="B33" s="3" t="s">
        <v>18</v>
      </c>
      <c r="C33" s="56">
        <v>4.8000000000000001E-2</v>
      </c>
      <c r="D33" s="56">
        <v>0.27333638620423706</v>
      </c>
      <c r="E33" s="57">
        <v>0.27299746110435946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0.19664572047670639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1.1059448688143474</v>
      </c>
      <c r="I35" s="58">
        <v>0.21008403361344538</v>
      </c>
      <c r="J35" s="58">
        <v>0.11342576703960464</v>
      </c>
      <c r="K35" s="58">
        <v>0.11381891513142155</v>
      </c>
      <c r="L35" s="59">
        <v>2.8862405200433369E-2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0.20717746017208552</v>
      </c>
      <c r="E36" s="57">
        <v>0.2068658476421962</v>
      </c>
      <c r="F36" s="56">
        <v>0</v>
      </c>
      <c r="G36" s="56">
        <v>0.17924842035251082</v>
      </c>
      <c r="H36" s="57">
        <v>2.53802723347725</v>
      </c>
      <c r="I36" s="56">
        <v>0</v>
      </c>
      <c r="J36" s="58">
        <v>0.26226920172970003</v>
      </c>
      <c r="K36" s="58">
        <v>0.26120244727757458</v>
      </c>
      <c r="L36" s="59">
        <v>0.21991765980498376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2.1209418910125089E-3</v>
      </c>
      <c r="E37" s="57">
        <v>2.1177518139266246E-3</v>
      </c>
      <c r="F37" s="56">
        <v>0</v>
      </c>
      <c r="G37" s="56">
        <v>0</v>
      </c>
      <c r="H37" s="57">
        <v>1.8266356692128862E-2</v>
      </c>
      <c r="I37" s="56">
        <v>0</v>
      </c>
      <c r="J37" s="58">
        <v>1.8875694968769304E-3</v>
      </c>
      <c r="K37" s="58">
        <v>1.8798919916601154E-3</v>
      </c>
      <c r="L37" s="59">
        <v>2.0021668472372696E-3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1.4123544865151478E-2</v>
      </c>
      <c r="E39" s="57">
        <v>1.410230185182957E-2</v>
      </c>
      <c r="F39" s="56">
        <v>0</v>
      </c>
      <c r="G39" s="56">
        <v>6.6511473229132021E-4</v>
      </c>
      <c r="H39" s="57">
        <v>8.8674858850880112E-2</v>
      </c>
      <c r="I39" s="56">
        <v>0</v>
      </c>
      <c r="J39" s="58">
        <v>9.163291921202554E-3</v>
      </c>
      <c r="K39" s="58">
        <v>9.126021123150016E-3</v>
      </c>
      <c r="L39" s="59">
        <v>1.2489707475622969E-2</v>
      </c>
    </row>
    <row r="40" spans="1:12" ht="15" thickBot="1" x14ac:dyDescent="0.35">
      <c r="A40" s="25" t="s">
        <v>5</v>
      </c>
      <c r="B40" s="26"/>
      <c r="C40" s="60">
        <v>1.52</v>
      </c>
      <c r="D40" s="60">
        <v>3.5702320985273914</v>
      </c>
      <c r="E40" s="60">
        <v>3.5671483749864632</v>
      </c>
      <c r="F40" s="60">
        <v>0.5</v>
      </c>
      <c r="G40" s="60">
        <v>0.54772198204190226</v>
      </c>
      <c r="H40" s="60">
        <v>16.906343407505815</v>
      </c>
      <c r="I40" s="60">
        <v>1.9663865546218486</v>
      </c>
      <c r="J40" s="60">
        <v>1.7390006177500172</v>
      </c>
      <c r="K40" s="60">
        <v>1.7399254879174213</v>
      </c>
      <c r="L40" s="61">
        <v>3.0249967497291443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0.104</v>
      </c>
      <c r="D46" s="56">
        <v>3.5212455713287218E-2</v>
      </c>
      <c r="E46" s="57">
        <v>3.5315918033378656E-2</v>
      </c>
      <c r="F46" s="56">
        <v>0.25</v>
      </c>
      <c r="G46" s="56">
        <v>1.7023611572996342</v>
      </c>
      <c r="H46" s="57">
        <v>5.0172700099634673</v>
      </c>
      <c r="I46" s="58">
        <v>0.69747899159663862</v>
      </c>
      <c r="J46" s="58">
        <v>0.51561534765598183</v>
      </c>
      <c r="K46" s="58">
        <v>0.51635506032744305</v>
      </c>
      <c r="L46" s="59">
        <v>0.20075406283856989</v>
      </c>
    </row>
    <row r="47" spans="1:12" x14ac:dyDescent="0.3">
      <c r="A47" s="2" t="s">
        <v>0</v>
      </c>
      <c r="B47" s="3" t="s">
        <v>13</v>
      </c>
      <c r="C47" s="56">
        <v>0.128</v>
      </c>
      <c r="D47" s="56">
        <v>2.0847894724157047E-3</v>
      </c>
      <c r="E47" s="57">
        <v>2.2741766638189323E-3</v>
      </c>
      <c r="F47" s="56">
        <v>0.5</v>
      </c>
      <c r="G47" s="56">
        <v>2.9930162953109413E-3</v>
      </c>
      <c r="H47" s="57">
        <v>0.16306874792427764</v>
      </c>
      <c r="I47" s="58">
        <v>1.680672268907563E-2</v>
      </c>
      <c r="J47" s="58">
        <v>1.6782208799505802E-2</v>
      </c>
      <c r="K47" s="58">
        <v>1.678230850736576E-2</v>
      </c>
      <c r="L47" s="59">
        <v>5.9891657638136515E-3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4.1695789448314095E-3</v>
      </c>
      <c r="E48" s="57">
        <v>4.1633075432875692E-3</v>
      </c>
      <c r="F48" s="56">
        <v>0</v>
      </c>
      <c r="G48" s="56">
        <v>0</v>
      </c>
      <c r="H48" s="57">
        <v>0.16705413483892395</v>
      </c>
      <c r="I48" s="58">
        <v>0</v>
      </c>
      <c r="J48" s="58">
        <v>1.7262681035074473E-2</v>
      </c>
      <c r="K48" s="58">
        <v>1.7192466760091601E-2</v>
      </c>
      <c r="L48" s="59">
        <v>7.3586132177681472E-3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1.7835193174423369E-3</v>
      </c>
      <c r="E49" s="57">
        <v>1.7808367526201162E-3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1.2827735644637052E-3</v>
      </c>
    </row>
    <row r="50" spans="1:12" ht="15" thickBot="1" x14ac:dyDescent="0.35">
      <c r="A50" s="25" t="s">
        <v>5</v>
      </c>
      <c r="B50" s="26"/>
      <c r="C50" s="60">
        <v>0.23199999999999998</v>
      </c>
      <c r="D50" s="60">
        <v>4.3250343447976666E-2</v>
      </c>
      <c r="E50" s="60">
        <v>4.3534238993105268E-2</v>
      </c>
      <c r="F50" s="60">
        <v>0.75</v>
      </c>
      <c r="G50" s="60">
        <v>1.7053541735949451</v>
      </c>
      <c r="H50" s="60">
        <v>5.3473928927266696</v>
      </c>
      <c r="I50" s="60">
        <v>0.7142857142857143</v>
      </c>
      <c r="J50" s="60">
        <v>0.54966023749056203</v>
      </c>
      <c r="K50" s="60">
        <v>0.55032983559490034</v>
      </c>
      <c r="L50" s="61">
        <v>0.2153846153846154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0.64800000000000002</v>
      </c>
      <c r="D56" s="56">
        <v>1.0516377045624352</v>
      </c>
      <c r="E56" s="57">
        <v>1.0510305991071751</v>
      </c>
      <c r="F56" s="56">
        <v>7</v>
      </c>
      <c r="G56" s="56">
        <v>16.587961423345526</v>
      </c>
      <c r="H56" s="57">
        <v>67.614081700431754</v>
      </c>
      <c r="I56" s="58">
        <v>5.4789915966386555</v>
      </c>
      <c r="J56" s="58">
        <v>6.9645823323495089</v>
      </c>
      <c r="K56" s="58">
        <v>6.9585398366202957</v>
      </c>
      <c r="L56" s="59">
        <v>2.9542101841820152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0.64800000000000002</v>
      </c>
      <c r="D58" s="60">
        <v>1.0516377045624352</v>
      </c>
      <c r="E58" s="60">
        <v>1.0510305991071751</v>
      </c>
      <c r="F58" s="60">
        <v>7</v>
      </c>
      <c r="G58" s="60">
        <v>16.587961423345526</v>
      </c>
      <c r="H58" s="60">
        <v>67.614081700431754</v>
      </c>
      <c r="I58" s="60">
        <v>5.4789915966386555</v>
      </c>
      <c r="J58" s="60">
        <v>6.9645823323495089</v>
      </c>
      <c r="K58" s="60">
        <v>6.9585398366202957</v>
      </c>
      <c r="L58" s="60">
        <v>2.9542101841820152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zoomScale="55" zoomScaleNormal="5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7.6233240000000011</v>
      </c>
      <c r="D7" s="56">
        <v>17.840522205029011</v>
      </c>
      <c r="E7" s="57">
        <v>17.742656321839082</v>
      </c>
      <c r="F7" s="56">
        <v>23.995373333333337</v>
      </c>
      <c r="G7" s="56">
        <v>3.4436847934344135</v>
      </c>
      <c r="H7" s="57">
        <v>3.4950141112806992</v>
      </c>
      <c r="I7" s="58">
        <v>43.703473750000001</v>
      </c>
      <c r="J7" s="58">
        <v>107.92345357463165</v>
      </c>
      <c r="K7" s="58">
        <v>107.59600944550668</v>
      </c>
      <c r="L7" s="59">
        <v>61.095436400863321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3.7652385477813324</v>
      </c>
      <c r="H11" s="57">
        <v>3.7558345941445821</v>
      </c>
      <c r="I11" s="56">
        <v>0</v>
      </c>
      <c r="J11" s="58">
        <v>28.428612344650858</v>
      </c>
      <c r="K11" s="58">
        <v>28.283660847673673</v>
      </c>
      <c r="L11" s="59">
        <v>17.11081392638394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7.6233240000000011</v>
      </c>
      <c r="D15" s="60">
        <v>17.840522205029011</v>
      </c>
      <c r="E15" s="60">
        <v>17.742656321839082</v>
      </c>
      <c r="F15" s="60">
        <v>23.995373333333337</v>
      </c>
      <c r="G15" s="60">
        <v>7.2089233412157459</v>
      </c>
      <c r="H15" s="60">
        <v>7.2508487054252813</v>
      </c>
      <c r="I15" s="60">
        <v>43.703473750000001</v>
      </c>
      <c r="J15" s="60">
        <v>136.3520659192825</v>
      </c>
      <c r="K15" s="60">
        <v>135.87967029318037</v>
      </c>
      <c r="L15" s="60">
        <v>78.206250327247261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46.837499999999999</v>
      </c>
      <c r="J21" s="58">
        <v>2.4803971812940424</v>
      </c>
      <c r="K21" s="58">
        <v>2.7065646908859144</v>
      </c>
      <c r="L21" s="59">
        <v>1.4862976141865483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21.600479899846988</v>
      </c>
      <c r="H23" s="57">
        <v>21.546531150270567</v>
      </c>
      <c r="I23" s="56">
        <v>0</v>
      </c>
      <c r="J23" s="58">
        <v>3.060945618193466</v>
      </c>
      <c r="K23" s="58">
        <v>3.0453385022307202</v>
      </c>
      <c r="L23" s="59">
        <v>10.730599466837775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0</v>
      </c>
      <c r="G25" s="60">
        <v>21.600479899846988</v>
      </c>
      <c r="H25" s="60">
        <v>21.546531150270567</v>
      </c>
      <c r="I25" s="60">
        <v>46.837499999999999</v>
      </c>
      <c r="J25" s="60">
        <v>5.5413427994875084</v>
      </c>
      <c r="K25" s="60">
        <v>5.7519031931166342</v>
      </c>
      <c r="L25" s="61">
        <v>12.216897081024324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0.6</v>
      </c>
      <c r="D32" s="56">
        <v>1.1856866537717601</v>
      </c>
      <c r="E32" s="57">
        <v>1.1800766283524904</v>
      </c>
      <c r="F32" s="56">
        <v>0.83333333333333337</v>
      </c>
      <c r="G32" s="56">
        <v>0.13228543608290444</v>
      </c>
      <c r="H32" s="57">
        <v>3.7692521159983348</v>
      </c>
      <c r="I32" s="58">
        <v>2.0416666666666665</v>
      </c>
      <c r="J32" s="58">
        <v>2.8899209908178518</v>
      </c>
      <c r="K32" s="58">
        <v>2.88559592096877</v>
      </c>
      <c r="L32" s="59">
        <v>1.6768943592136731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5.675337320906941E-2</v>
      </c>
      <c r="H36" s="57">
        <v>0.34452615512695989</v>
      </c>
      <c r="I36" s="56">
        <v>0</v>
      </c>
      <c r="J36" s="58">
        <v>0.2651078368567158</v>
      </c>
      <c r="K36" s="58">
        <v>0.26375610792436799</v>
      </c>
      <c r="L36" s="59">
        <v>0.16864026133115556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0.6</v>
      </c>
      <c r="D40" s="60">
        <v>1.1856866537717601</v>
      </c>
      <c r="E40" s="60">
        <v>1.1800766283524904</v>
      </c>
      <c r="F40" s="60">
        <v>0.83333333333333337</v>
      </c>
      <c r="G40" s="60">
        <v>0.18903880929197386</v>
      </c>
      <c r="H40" s="60">
        <v>4.1137782711252946</v>
      </c>
      <c r="I40" s="60">
        <v>2.0416666666666665</v>
      </c>
      <c r="J40" s="60">
        <v>3.1550288276745677</v>
      </c>
      <c r="K40" s="60">
        <v>3.149352028893138</v>
      </c>
      <c r="L40" s="61">
        <v>1.8455346205448286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9.4352712640488421E-3</v>
      </c>
      <c r="I46" s="58">
        <v>0.125</v>
      </c>
      <c r="J46" s="58">
        <v>6.6196882340380098E-3</v>
      </c>
      <c r="K46" s="58">
        <v>7.2232844699383894E-3</v>
      </c>
      <c r="L46" s="59">
        <v>3.9666336113865714E-3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4.5207956600361664E-2</v>
      </c>
      <c r="H48" s="57">
        <v>8.3252393506313312E-3</v>
      </c>
      <c r="I48" s="58">
        <v>0</v>
      </c>
      <c r="J48" s="58">
        <v>6.4061499039077515E-3</v>
      </c>
      <c r="K48" s="58">
        <v>6.3734862970044612E-3</v>
      </c>
      <c r="L48" s="59">
        <v>2.2458146182115148E-2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</v>
      </c>
      <c r="G50" s="60">
        <v>4.5207956600361664E-2</v>
      </c>
      <c r="H50" s="60">
        <v>1.7760510614680175E-2</v>
      </c>
      <c r="I50" s="60">
        <v>0.125</v>
      </c>
      <c r="J50" s="60">
        <v>1.302583813794576E-2</v>
      </c>
      <c r="K50" s="60">
        <v>1.3596770766942851E-2</v>
      </c>
      <c r="L50" s="61">
        <v>2.6424779793501718E-2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1.8</v>
      </c>
      <c r="D56" s="56">
        <v>5.3094777562862667</v>
      </c>
      <c r="E56" s="57">
        <v>5.2758620689655169</v>
      </c>
      <c r="F56" s="56">
        <v>0.88888888888888884</v>
      </c>
      <c r="G56" s="56">
        <v>1.308666017526777</v>
      </c>
      <c r="H56" s="57">
        <v>1.3958651311225199</v>
      </c>
      <c r="I56" s="58">
        <v>0.60416666666666663</v>
      </c>
      <c r="J56" s="58">
        <v>1.0710014947683109</v>
      </c>
      <c r="K56" s="58">
        <v>1.0686212024644146</v>
      </c>
      <c r="L56" s="59">
        <v>1.2972058566178615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1.8</v>
      </c>
      <c r="D58" s="60">
        <v>5.3094777562862667</v>
      </c>
      <c r="E58" s="60">
        <v>5.2758620689655169</v>
      </c>
      <c r="F58" s="60">
        <v>0.88888888888888884</v>
      </c>
      <c r="G58" s="60">
        <v>1.308666017526777</v>
      </c>
      <c r="H58" s="60">
        <v>1.3958651311225199</v>
      </c>
      <c r="I58" s="60">
        <v>0.60416666666666663</v>
      </c>
      <c r="J58" s="60">
        <v>1.0710014947683109</v>
      </c>
      <c r="K58" s="60">
        <v>1.0686212024644146</v>
      </c>
      <c r="L58" s="60">
        <v>1.2972058566178615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zoomScale="55" zoomScaleNormal="5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26.167390434782607</v>
      </c>
      <c r="G7" s="56">
        <v>6.1052253441706892</v>
      </c>
      <c r="H7" s="57">
        <v>6.1442172148048</v>
      </c>
      <c r="I7" s="58">
        <v>44.852563076923076</v>
      </c>
      <c r="J7" s="58">
        <v>32.380596371861571</v>
      </c>
      <c r="K7" s="58">
        <v>32.435365733588561</v>
      </c>
      <c r="L7" s="59">
        <v>17.027050670190668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4.2581199999999999</v>
      </c>
      <c r="J10" s="58">
        <v>6.2608308776294948</v>
      </c>
      <c r="K10" s="58">
        <v>6.2520361783582938</v>
      </c>
      <c r="L10" s="59">
        <v>2.6205556588635077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12.760084968152867</v>
      </c>
      <c r="E11" s="57">
        <v>12.706131120507399</v>
      </c>
      <c r="F11" s="56">
        <v>0</v>
      </c>
      <c r="G11" s="56">
        <v>11.662939923799847</v>
      </c>
      <c r="H11" s="57">
        <v>11.640272388034475</v>
      </c>
      <c r="I11" s="56">
        <v>0</v>
      </c>
      <c r="J11" s="58">
        <v>13.087489644876726</v>
      </c>
      <c r="K11" s="58">
        <v>13.030017277333634</v>
      </c>
      <c r="L11" s="59">
        <v>12.246581409288277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0.93384415290658229</v>
      </c>
      <c r="K12" s="58">
        <v>0.92974327215403674</v>
      </c>
      <c r="L12" s="59">
        <v>0.38970407777987542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0.74159540259080514</v>
      </c>
      <c r="H14" s="57">
        <v>0.74015407300997127</v>
      </c>
      <c r="I14" s="56">
        <v>0</v>
      </c>
      <c r="J14" s="58">
        <v>0</v>
      </c>
      <c r="K14" s="58">
        <v>0</v>
      </c>
      <c r="L14" s="59">
        <v>0.41339358599207104</v>
      </c>
    </row>
    <row r="15" spans="1:12" ht="15" thickBot="1" x14ac:dyDescent="0.35">
      <c r="A15" s="25" t="s">
        <v>5</v>
      </c>
      <c r="B15" s="26"/>
      <c r="C15" s="60">
        <v>0</v>
      </c>
      <c r="D15" s="60">
        <v>12.760084968152867</v>
      </c>
      <c r="E15" s="60">
        <v>12.706131120507399</v>
      </c>
      <c r="F15" s="60">
        <v>26.167390434782607</v>
      </c>
      <c r="G15" s="60">
        <v>18.509760670561342</v>
      </c>
      <c r="H15" s="60">
        <v>18.524643675849248</v>
      </c>
      <c r="I15" s="60">
        <v>49.110683076923074</v>
      </c>
      <c r="J15" s="60">
        <v>52.662761047274373</v>
      </c>
      <c r="K15" s="60">
        <v>52.647162461434526</v>
      </c>
      <c r="L15" s="60">
        <v>32.697285402114396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89.326085217391309</v>
      </c>
      <c r="G21" s="56">
        <v>11.786333365506731</v>
      </c>
      <c r="H21" s="57">
        <v>11.93703594220044</v>
      </c>
      <c r="I21" s="58">
        <v>100.77222307692307</v>
      </c>
      <c r="J21" s="58">
        <v>71.864331205609602</v>
      </c>
      <c r="K21" s="58">
        <v>71.991277245805648</v>
      </c>
      <c r="L21" s="59">
        <v>36.842430458750236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47.047201757683517</v>
      </c>
      <c r="H23" s="57">
        <v>46.955763052222409</v>
      </c>
      <c r="I23" s="56">
        <v>0</v>
      </c>
      <c r="J23" s="58">
        <v>44.744869183442653</v>
      </c>
      <c r="K23" s="58">
        <v>44.548376682805987</v>
      </c>
      <c r="L23" s="59">
        <v>44.898462963941853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0</v>
      </c>
      <c r="E25" s="60">
        <v>0</v>
      </c>
      <c r="F25" s="60">
        <v>89.326085217391309</v>
      </c>
      <c r="G25" s="60">
        <v>58.833535123190245</v>
      </c>
      <c r="H25" s="60">
        <v>58.892798994422847</v>
      </c>
      <c r="I25" s="60">
        <v>100.77222307692307</v>
      </c>
      <c r="J25" s="60">
        <v>116.60920038905226</v>
      </c>
      <c r="K25" s="60">
        <v>116.53965392861164</v>
      </c>
      <c r="L25" s="61">
        <v>81.740893422692096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8.6956521739130432E-2</v>
      </c>
      <c r="G32" s="56">
        <v>8.5259503852341031E-2</v>
      </c>
      <c r="H32" s="57">
        <v>0.39547067770829814</v>
      </c>
      <c r="I32" s="58">
        <v>0.51282051282051277</v>
      </c>
      <c r="J32" s="58">
        <v>0.52703008369147253</v>
      </c>
      <c r="K32" s="58">
        <v>0.52696768381938974</v>
      </c>
      <c r="L32" s="59">
        <v>0.26850103832357941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0.1872570559405104</v>
      </c>
      <c r="I35" s="58">
        <v>7.6923076923076927E-2</v>
      </c>
      <c r="J35" s="58">
        <v>0.25028274146120788</v>
      </c>
      <c r="K35" s="58">
        <v>0.24952145028712983</v>
      </c>
      <c r="L35" s="59">
        <v>0.10458750235982632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0.21231422505307856</v>
      </c>
      <c r="E36" s="57">
        <v>0.21141649048625794</v>
      </c>
      <c r="F36" s="56">
        <v>0</v>
      </c>
      <c r="G36" s="56">
        <v>0.11209889086444839</v>
      </c>
      <c r="H36" s="57">
        <v>9.6501605543349675E-2</v>
      </c>
      <c r="I36" s="56">
        <v>0</v>
      </c>
      <c r="J36" s="58">
        <v>0.12915629947975571</v>
      </c>
      <c r="K36" s="58">
        <v>0.12858912284652629</v>
      </c>
      <c r="L36" s="59">
        <v>0.1211062865773079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3.1265844177792799E-3</v>
      </c>
      <c r="I37" s="56">
        <v>0</v>
      </c>
      <c r="J37" s="58">
        <v>4.1845736258764987E-3</v>
      </c>
      <c r="K37" s="58">
        <v>4.1661975002815002E-3</v>
      </c>
      <c r="L37" s="59">
        <v>1.7462714744194826E-3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2.0997375328083989E-2</v>
      </c>
      <c r="H39" s="57">
        <v>0</v>
      </c>
      <c r="I39" s="56">
        <v>0</v>
      </c>
      <c r="J39" s="58">
        <v>0</v>
      </c>
      <c r="K39" s="58">
        <v>0</v>
      </c>
      <c r="L39" s="59">
        <v>1.17047385312441E-2</v>
      </c>
    </row>
    <row r="40" spans="1:12" ht="15" thickBot="1" x14ac:dyDescent="0.35">
      <c r="A40" s="25" t="s">
        <v>5</v>
      </c>
      <c r="B40" s="26"/>
      <c r="C40" s="60">
        <v>0</v>
      </c>
      <c r="D40" s="60">
        <v>0.21231422505307856</v>
      </c>
      <c r="E40" s="60">
        <v>0.21141649048625794</v>
      </c>
      <c r="F40" s="60">
        <v>8.6956521739130432E-2</v>
      </c>
      <c r="G40" s="60">
        <v>0.21835577004487342</v>
      </c>
      <c r="H40" s="60">
        <v>0.68235592360993746</v>
      </c>
      <c r="I40" s="60">
        <v>0.58974358974358965</v>
      </c>
      <c r="J40" s="60">
        <v>0.91065369825831266</v>
      </c>
      <c r="K40" s="60">
        <v>0.90924445445332724</v>
      </c>
      <c r="L40" s="61">
        <v>0.50764583726637724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0.21739130434782608</v>
      </c>
      <c r="G46" s="56">
        <v>3.9539412412158158E-2</v>
      </c>
      <c r="H46" s="57">
        <v>0.14897752239310461</v>
      </c>
      <c r="I46" s="58">
        <v>0.28205128205128205</v>
      </c>
      <c r="J46" s="58">
        <v>0.19814521601447635</v>
      </c>
      <c r="K46" s="58">
        <v>0.19851368089179147</v>
      </c>
      <c r="L46" s="59">
        <v>0.10548423636020389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9.406485479637626E-2</v>
      </c>
      <c r="H48" s="57">
        <v>7.0559405103937808E-2</v>
      </c>
      <c r="I48" s="58">
        <v>0</v>
      </c>
      <c r="J48" s="58">
        <v>9.4435648043429091E-2</v>
      </c>
      <c r="K48" s="58">
        <v>9.4020943587433847E-2</v>
      </c>
      <c r="L48" s="59">
        <v>9.1844440249197662E-2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0</v>
      </c>
      <c r="E50" s="60">
        <v>0</v>
      </c>
      <c r="F50" s="60">
        <v>0.21739130434782608</v>
      </c>
      <c r="G50" s="60">
        <v>0.13360426720853441</v>
      </c>
      <c r="H50" s="60">
        <v>0.2195369274970424</v>
      </c>
      <c r="I50" s="60">
        <v>0.28205128205128205</v>
      </c>
      <c r="J50" s="60">
        <v>0.29258086405790545</v>
      </c>
      <c r="K50" s="60">
        <v>0.29253462447922529</v>
      </c>
      <c r="L50" s="61">
        <v>0.19732867660940157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1.2399150743099787</v>
      </c>
      <c r="E56" s="57">
        <v>1.2346723044397463</v>
      </c>
      <c r="F56" s="56">
        <v>0.34782608695652173</v>
      </c>
      <c r="G56" s="56">
        <v>0.94657522648378634</v>
      </c>
      <c r="H56" s="57">
        <v>2.1439073854994084</v>
      </c>
      <c r="I56" s="58">
        <v>2.7692307692307692</v>
      </c>
      <c r="J56" s="58">
        <v>2.8571590137977831</v>
      </c>
      <c r="K56" s="58">
        <v>2.8567728859362687</v>
      </c>
      <c r="L56" s="59">
        <v>1.7530205776854824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1.2399150743099787</v>
      </c>
      <c r="E58" s="60">
        <v>1.2346723044397463</v>
      </c>
      <c r="F58" s="60">
        <v>0.34782608695652173</v>
      </c>
      <c r="G58" s="60">
        <v>0.94657522648378634</v>
      </c>
      <c r="H58" s="60">
        <v>2.1439073854994084</v>
      </c>
      <c r="I58" s="60">
        <v>2.7692307692307692</v>
      </c>
      <c r="J58" s="60">
        <v>2.8571590137977831</v>
      </c>
      <c r="K58" s="60">
        <v>2.8567728859362687</v>
      </c>
      <c r="L58" s="60">
        <v>1.7530205776854824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162.92815746093748</v>
      </c>
      <c r="D7" s="56">
        <v>63.405396194748626</v>
      </c>
      <c r="E7" s="57">
        <v>64.238767478411617</v>
      </c>
      <c r="F7" s="56">
        <v>0</v>
      </c>
      <c r="G7" s="56">
        <v>0</v>
      </c>
      <c r="H7" s="57">
        <v>0</v>
      </c>
      <c r="I7" s="58">
        <v>21.058332</v>
      </c>
      <c r="J7" s="58">
        <v>25.432345127348647</v>
      </c>
      <c r="K7" s="58">
        <v>25.36049275564682</v>
      </c>
      <c r="L7" s="59">
        <v>62.749775846741848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3.4173373466156488E-2</v>
      </c>
      <c r="E8" s="57">
        <v>3.3887216734266652E-2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3.2589376680979568E-2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14.682888571381454</v>
      </c>
      <c r="E11" s="57">
        <v>14.55993883062934</v>
      </c>
      <c r="F11" s="56">
        <v>0</v>
      </c>
      <c r="G11" s="56">
        <v>0</v>
      </c>
      <c r="H11" s="57">
        <v>0</v>
      </c>
      <c r="I11" s="56">
        <v>0</v>
      </c>
      <c r="J11" s="58">
        <v>30.396896292275567</v>
      </c>
      <c r="K11" s="58">
        <v>29.897563293634491</v>
      </c>
      <c r="L11" s="59">
        <v>15.147351585901017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2.4497465579232083</v>
      </c>
      <c r="E12" s="57">
        <v>2.4292331757817607</v>
      </c>
      <c r="F12" s="56">
        <v>0</v>
      </c>
      <c r="G12" s="56">
        <v>0</v>
      </c>
      <c r="H12" s="57">
        <v>0</v>
      </c>
      <c r="I12" s="56">
        <v>0</v>
      </c>
      <c r="J12" s="58">
        <v>2.1703548977035489</v>
      </c>
      <c r="K12" s="58">
        <v>2.1347022505133468</v>
      </c>
      <c r="L12" s="59">
        <v>2.4179529920256688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25" t="s">
        <v>5</v>
      </c>
      <c r="B15" s="26"/>
      <c r="C15" s="60">
        <v>162.92815746093748</v>
      </c>
      <c r="D15" s="60">
        <v>80.572204697519439</v>
      </c>
      <c r="E15" s="60">
        <v>81.261826701556984</v>
      </c>
      <c r="F15" s="60">
        <v>0</v>
      </c>
      <c r="G15" s="60">
        <v>0</v>
      </c>
      <c r="H15" s="60">
        <v>0</v>
      </c>
      <c r="I15" s="60">
        <v>21.058332</v>
      </c>
      <c r="J15" s="60">
        <v>57.999596317327757</v>
      </c>
      <c r="K15" s="60">
        <v>57.392758299794657</v>
      </c>
      <c r="L15" s="60">
        <v>80.347669801349525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113.92552089843753</v>
      </c>
      <c r="D21" s="56">
        <v>111.72843190097637</v>
      </c>
      <c r="E21" s="57">
        <v>111.74682961075493</v>
      </c>
      <c r="F21" s="56">
        <v>0</v>
      </c>
      <c r="G21" s="56">
        <v>0</v>
      </c>
      <c r="H21" s="57">
        <v>0</v>
      </c>
      <c r="I21" s="58">
        <v>23.047499999999999</v>
      </c>
      <c r="J21" s="58">
        <v>101.04331941544885</v>
      </c>
      <c r="K21" s="58">
        <v>99.762073921971236</v>
      </c>
      <c r="L21" s="59">
        <v>111.28782773746049</v>
      </c>
    </row>
    <row r="22" spans="1:12" x14ac:dyDescent="0.3">
      <c r="A22" s="2" t="s">
        <v>0</v>
      </c>
      <c r="B22" s="3" t="s">
        <v>13</v>
      </c>
      <c r="C22" s="56">
        <v>0.47516273437500001</v>
      </c>
      <c r="D22" s="56">
        <v>1.0312016205963848</v>
      </c>
      <c r="E22" s="57">
        <v>1.026545531532121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0.9872300599254471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7.8109757764876617</v>
      </c>
      <c r="E23" s="57">
        <v>7.7455692018840763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7.4489231236729099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114.40068363281253</v>
      </c>
      <c r="D25" s="60">
        <v>120.57060929806043</v>
      </c>
      <c r="E25" s="60">
        <v>120.51894434417113</v>
      </c>
      <c r="F25" s="60">
        <v>0</v>
      </c>
      <c r="G25" s="60">
        <v>0</v>
      </c>
      <c r="H25" s="60">
        <v>0</v>
      </c>
      <c r="I25" s="60">
        <v>23.047499999999999</v>
      </c>
      <c r="J25" s="60">
        <v>101.04331941544885</v>
      </c>
      <c r="K25" s="60">
        <v>99.762073921971236</v>
      </c>
      <c r="L25" s="61">
        <v>119.72398092105885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1.685546875</v>
      </c>
      <c r="D32" s="56">
        <v>0.6316301622905397</v>
      </c>
      <c r="E32" s="57">
        <v>0.64045531859217586</v>
      </c>
      <c r="F32" s="56">
        <v>0</v>
      </c>
      <c r="G32" s="56">
        <v>0</v>
      </c>
      <c r="H32" s="57">
        <v>0</v>
      </c>
      <c r="I32" s="58">
        <v>1.375</v>
      </c>
      <c r="J32" s="58">
        <v>1.536116910229645</v>
      </c>
      <c r="K32" s="58">
        <v>1.53347022587269</v>
      </c>
      <c r="L32" s="59">
        <v>0.67465672627754447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0.28550930201873598</v>
      </c>
      <c r="E36" s="57">
        <v>0.28311853984037683</v>
      </c>
      <c r="F36" s="56">
        <v>0</v>
      </c>
      <c r="G36" s="56">
        <v>0</v>
      </c>
      <c r="H36" s="57">
        <v>0</v>
      </c>
      <c r="I36" s="56">
        <v>0</v>
      </c>
      <c r="J36" s="58">
        <v>0.27766179540709812</v>
      </c>
      <c r="K36" s="58">
        <v>0.2731006160164271</v>
      </c>
      <c r="L36" s="59">
        <v>0.28273486528570757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2.2413906847869113E-2</v>
      </c>
      <c r="E37" s="57">
        <v>2.2226220070652884E-2</v>
      </c>
      <c r="F37" s="56">
        <v>0</v>
      </c>
      <c r="G37" s="56">
        <v>0</v>
      </c>
      <c r="H37" s="57">
        <v>0</v>
      </c>
      <c r="I37" s="56">
        <v>0</v>
      </c>
      <c r="J37" s="58">
        <v>4.8016701461377868E-2</v>
      </c>
      <c r="K37" s="58">
        <v>4.7227926078028747E-2</v>
      </c>
      <c r="L37" s="59">
        <v>2.3183755642586387E-2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25" t="s">
        <v>5</v>
      </c>
      <c r="B40" s="26"/>
      <c r="C40" s="60">
        <v>1.685546875</v>
      </c>
      <c r="D40" s="60">
        <v>0.93955337115714477</v>
      </c>
      <c r="E40" s="60">
        <v>0.94580007850320558</v>
      </c>
      <c r="F40" s="60">
        <v>0</v>
      </c>
      <c r="G40" s="60">
        <v>0</v>
      </c>
      <c r="H40" s="60">
        <v>0</v>
      </c>
      <c r="I40" s="60">
        <v>1.375</v>
      </c>
      <c r="J40" s="60">
        <v>1.8617954070981211</v>
      </c>
      <c r="K40" s="60">
        <v>1.8537987679671459</v>
      </c>
      <c r="L40" s="61">
        <v>0.98057534720583839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0.265625</v>
      </c>
      <c r="D46" s="56">
        <v>0.2474600870827286</v>
      </c>
      <c r="E46" s="57">
        <v>0.24761219416459507</v>
      </c>
      <c r="F46" s="56">
        <v>0</v>
      </c>
      <c r="G46" s="56">
        <v>0</v>
      </c>
      <c r="H46" s="57">
        <v>0</v>
      </c>
      <c r="I46" s="58">
        <v>0.05</v>
      </c>
      <c r="J46" s="58">
        <v>0.21920668058455114</v>
      </c>
      <c r="K46" s="58">
        <v>0.21642710472279261</v>
      </c>
      <c r="L46" s="59">
        <v>0.24641784236933578</v>
      </c>
    </row>
    <row r="47" spans="1:12" x14ac:dyDescent="0.3">
      <c r="A47" s="2" t="s">
        <v>0</v>
      </c>
      <c r="B47" s="3" t="s">
        <v>13</v>
      </c>
      <c r="C47" s="56">
        <v>1.953125E-3</v>
      </c>
      <c r="D47" s="56">
        <v>4.2386858424594276E-3</v>
      </c>
      <c r="E47" s="57">
        <v>4.2195472981813422E-3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4.0579436606426652E-3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2.3815806834674758E-2</v>
      </c>
      <c r="E48" s="57">
        <v>2.3616381002224258E-2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2.2711901728558172E-2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0.267578125</v>
      </c>
      <c r="D50" s="60">
        <v>0.27551457975986282</v>
      </c>
      <c r="E50" s="60">
        <v>0.27544812246500067</v>
      </c>
      <c r="F50" s="60">
        <v>0</v>
      </c>
      <c r="G50" s="60">
        <v>0</v>
      </c>
      <c r="H50" s="60">
        <v>0</v>
      </c>
      <c r="I50" s="60">
        <v>0.05</v>
      </c>
      <c r="J50" s="60">
        <v>0.21920668058455114</v>
      </c>
      <c r="K50" s="60">
        <v>0.21642710472279261</v>
      </c>
      <c r="L50" s="61">
        <v>0.27318768775853663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0.62109375</v>
      </c>
      <c r="D56" s="56">
        <v>0.65645203852751022</v>
      </c>
      <c r="E56" s="57">
        <v>0.65615595970168783</v>
      </c>
      <c r="F56" s="56">
        <v>0</v>
      </c>
      <c r="G56" s="56">
        <v>0</v>
      </c>
      <c r="H56" s="57">
        <v>0</v>
      </c>
      <c r="I56" s="58">
        <v>2.1749999999999998</v>
      </c>
      <c r="J56" s="58">
        <v>2.9440501043841336</v>
      </c>
      <c r="K56" s="58">
        <v>2.9314168377823409</v>
      </c>
      <c r="L56" s="59">
        <v>0.74329574230484907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0.62109375</v>
      </c>
      <c r="D58" s="60">
        <v>0.65645203852751022</v>
      </c>
      <c r="E58" s="60">
        <v>0.65615595970168783</v>
      </c>
      <c r="F58" s="60">
        <v>0</v>
      </c>
      <c r="G58" s="60">
        <v>0</v>
      </c>
      <c r="H58" s="60">
        <v>0</v>
      </c>
      <c r="I58" s="60">
        <v>2.1749999999999998</v>
      </c>
      <c r="J58" s="60">
        <v>2.9440501043841336</v>
      </c>
      <c r="K58" s="60">
        <v>2.9314168377823409</v>
      </c>
      <c r="L58" s="60">
        <v>0.74329574230484907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zoomScale="70" zoomScaleNormal="7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2.089970119760479</v>
      </c>
      <c r="E7" s="57">
        <v>2.0775298214285711</v>
      </c>
      <c r="F7" s="56">
        <v>2.1672220000000002</v>
      </c>
      <c r="G7" s="56">
        <v>20.121395451455363</v>
      </c>
      <c r="H7" s="57">
        <v>20.100375931317075</v>
      </c>
      <c r="I7" s="58">
        <v>28.457895789473682</v>
      </c>
      <c r="J7" s="58">
        <v>109.23848928471247</v>
      </c>
      <c r="K7" s="58">
        <v>108.93213573652693</v>
      </c>
      <c r="L7" s="59">
        <v>34.274649940266698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84.252993952095807</v>
      </c>
      <c r="E8" s="57">
        <v>83.751488035714289</v>
      </c>
      <c r="F8" s="56">
        <v>67.972222000000002</v>
      </c>
      <c r="G8" s="56">
        <v>228.86150289118967</v>
      </c>
      <c r="H8" s="57">
        <v>228.67314470868294</v>
      </c>
      <c r="I8" s="58">
        <v>0</v>
      </c>
      <c r="J8" s="58">
        <v>6.6188138649569233</v>
      </c>
      <c r="K8" s="58">
        <v>6.5937125748502998</v>
      </c>
      <c r="L8" s="59">
        <v>191.17640157373029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17.725149700598802</v>
      </c>
      <c r="E10" s="57">
        <v>17.619642857142857</v>
      </c>
      <c r="F10" s="56">
        <v>0</v>
      </c>
      <c r="G10" s="56">
        <v>2.7052393045516703</v>
      </c>
      <c r="H10" s="57">
        <v>2.7020721951219513</v>
      </c>
      <c r="I10" s="58">
        <v>0</v>
      </c>
      <c r="J10" s="58">
        <v>0</v>
      </c>
      <c r="K10" s="58">
        <v>0</v>
      </c>
      <c r="L10" s="59">
        <v>2.4268121791353203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6.8508165618284824</v>
      </c>
      <c r="H11" s="57">
        <v>6.8427960936585368</v>
      </c>
      <c r="I11" s="56">
        <v>0</v>
      </c>
      <c r="J11" s="58">
        <v>25.88448875175316</v>
      </c>
      <c r="K11" s="58">
        <v>25.786324023952098</v>
      </c>
      <c r="L11" s="59">
        <v>9.8329447954538161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3.962235460050791</v>
      </c>
      <c r="H12" s="57">
        <v>3.957596745365854</v>
      </c>
      <c r="I12" s="56">
        <v>0</v>
      </c>
      <c r="J12" s="58">
        <v>0</v>
      </c>
      <c r="K12" s="58">
        <v>0</v>
      </c>
      <c r="L12" s="59">
        <v>3.2744637435019857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1.3383642641140849</v>
      </c>
      <c r="H14" s="57">
        <v>1.3367973986341466</v>
      </c>
      <c r="I14" s="56">
        <v>0</v>
      </c>
      <c r="J14" s="58">
        <v>0</v>
      </c>
      <c r="K14" s="58">
        <v>0</v>
      </c>
      <c r="L14" s="59">
        <v>1.1060486694004068</v>
      </c>
    </row>
    <row r="15" spans="1:12" ht="15" thickBot="1" x14ac:dyDescent="0.35">
      <c r="A15" s="25" t="s">
        <v>5</v>
      </c>
      <c r="B15" s="26"/>
      <c r="C15" s="60">
        <v>0</v>
      </c>
      <c r="D15" s="60">
        <v>104.06811377245509</v>
      </c>
      <c r="E15" s="60">
        <v>103.44866071428572</v>
      </c>
      <c r="F15" s="60">
        <v>70.139443999999997</v>
      </c>
      <c r="G15" s="60">
        <v>263.83955393319007</v>
      </c>
      <c r="H15" s="60">
        <v>263.61278307278047</v>
      </c>
      <c r="I15" s="60">
        <v>28.457895789473682</v>
      </c>
      <c r="J15" s="60">
        <v>141.74179190142254</v>
      </c>
      <c r="K15" s="60">
        <v>141.31217233532934</v>
      </c>
      <c r="L15" s="60">
        <v>242.0913209014885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165.03153682634732</v>
      </c>
      <c r="E21" s="57">
        <v>164.04920625000003</v>
      </c>
      <c r="F21" s="56">
        <v>0</v>
      </c>
      <c r="G21" s="56">
        <v>4.4382092830630988</v>
      </c>
      <c r="H21" s="57">
        <v>4.4330133307317077</v>
      </c>
      <c r="I21" s="58">
        <v>0</v>
      </c>
      <c r="J21" s="58">
        <v>50.405573352033663</v>
      </c>
      <c r="K21" s="58">
        <v>50.214414491017969</v>
      </c>
      <c r="L21" s="59">
        <v>13.570459994833875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71.512225329593278</v>
      </c>
      <c r="K23" s="58">
        <v>71.241021281437128</v>
      </c>
      <c r="L23" s="59">
        <v>11.524249027154436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0</v>
      </c>
      <c r="D25" s="60">
        <v>165.03153682634732</v>
      </c>
      <c r="E25" s="60">
        <v>164.04920625000003</v>
      </c>
      <c r="F25" s="60">
        <v>0</v>
      </c>
      <c r="G25" s="60">
        <v>4.4382092830630988</v>
      </c>
      <c r="H25" s="60">
        <v>4.4330133307317077</v>
      </c>
      <c r="I25" s="60">
        <v>0</v>
      </c>
      <c r="J25" s="60">
        <v>121.91779868162695</v>
      </c>
      <c r="K25" s="60">
        <v>121.4554357724551</v>
      </c>
      <c r="L25" s="61">
        <v>25.094709021988312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0.20658682634730538</v>
      </c>
      <c r="E32" s="57">
        <v>0.20535714285714285</v>
      </c>
      <c r="F32" s="56">
        <v>3.3333333333333333E-2</v>
      </c>
      <c r="G32" s="56">
        <v>0.18468450869310413</v>
      </c>
      <c r="H32" s="57">
        <v>7.9375609756097559E-2</v>
      </c>
      <c r="I32" s="58">
        <v>5.2631578947368418E-2</v>
      </c>
      <c r="J32" s="58">
        <v>0.40733319975956722</v>
      </c>
      <c r="K32" s="58">
        <v>0.40598802395209582</v>
      </c>
      <c r="L32" s="59">
        <v>0.22056117012689291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0.20658682634730538</v>
      </c>
      <c r="E33" s="57">
        <v>0.20535714285714285</v>
      </c>
      <c r="F33" s="56">
        <v>0.16666666666666666</v>
      </c>
      <c r="G33" s="56">
        <v>0.56116428990037115</v>
      </c>
      <c r="H33" s="57">
        <v>3.1609756097560975E-3</v>
      </c>
      <c r="I33" s="58">
        <v>0</v>
      </c>
      <c r="J33" s="58">
        <v>1.6229212582648769E-2</v>
      </c>
      <c r="K33" s="58">
        <v>1.6167664670658683E-2</v>
      </c>
      <c r="L33" s="59">
        <v>0.46876109909269964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0.20658682634730538</v>
      </c>
      <c r="E35" s="57">
        <v>0.20535714285714285</v>
      </c>
      <c r="F35" s="56">
        <v>0</v>
      </c>
      <c r="G35" s="56">
        <v>3.152959562414534E-2</v>
      </c>
      <c r="H35" s="57">
        <v>0</v>
      </c>
      <c r="I35" s="58">
        <v>0</v>
      </c>
      <c r="J35" s="58">
        <v>0</v>
      </c>
      <c r="K35" s="58">
        <v>0</v>
      </c>
      <c r="L35" s="59">
        <v>2.8284524232346387E-2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5.3916780621215084E-2</v>
      </c>
      <c r="H36" s="57">
        <v>4.9209756097560974E-2</v>
      </c>
      <c r="I36" s="56">
        <v>0</v>
      </c>
      <c r="J36" s="58">
        <v>0.25265477860148267</v>
      </c>
      <c r="K36" s="58">
        <v>0.25169660678642714</v>
      </c>
      <c r="L36" s="59">
        <v>8.5273320202770328E-2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1.9261574526274663E-2</v>
      </c>
      <c r="H37" s="57">
        <v>0</v>
      </c>
      <c r="I37" s="56">
        <v>0</v>
      </c>
      <c r="J37" s="58">
        <v>0</v>
      </c>
      <c r="K37" s="58">
        <v>0</v>
      </c>
      <c r="L37" s="59">
        <v>1.5918116948112751E-2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1.7620629029107247E-2</v>
      </c>
      <c r="H39" s="57">
        <v>0</v>
      </c>
      <c r="I39" s="56">
        <v>0</v>
      </c>
      <c r="J39" s="58">
        <v>0</v>
      </c>
      <c r="K39" s="58">
        <v>0</v>
      </c>
      <c r="L39" s="59">
        <v>1.4562009621904362E-2</v>
      </c>
    </row>
    <row r="40" spans="1:12" ht="15" thickBot="1" x14ac:dyDescent="0.35">
      <c r="A40" s="25" t="s">
        <v>5</v>
      </c>
      <c r="B40" s="26"/>
      <c r="C40" s="60">
        <v>0</v>
      </c>
      <c r="D40" s="60">
        <v>0.61976047904191611</v>
      </c>
      <c r="E40" s="60">
        <v>0.6160714285714286</v>
      </c>
      <c r="F40" s="60">
        <v>0.19999999999999998</v>
      </c>
      <c r="G40" s="60">
        <v>0.8681773783942176</v>
      </c>
      <c r="H40" s="60">
        <v>0.13174634146341463</v>
      </c>
      <c r="I40" s="60">
        <v>5.2631578947368418E-2</v>
      </c>
      <c r="J40" s="60">
        <v>0.6762171909436987</v>
      </c>
      <c r="K40" s="60">
        <v>0.67385229540918168</v>
      </c>
      <c r="L40" s="61">
        <v>0.83336024022472643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1.0838323353293413</v>
      </c>
      <c r="E46" s="57">
        <v>1.0773809523809523</v>
      </c>
      <c r="F46" s="56">
        <v>0</v>
      </c>
      <c r="G46" s="56">
        <v>4.6884157061926154E-2</v>
      </c>
      <c r="H46" s="57">
        <v>2.7004878048780486E-2</v>
      </c>
      <c r="I46" s="58">
        <v>0</v>
      </c>
      <c r="J46" s="58">
        <v>0.13864956922460428</v>
      </c>
      <c r="K46" s="58">
        <v>0.13812375249500999</v>
      </c>
      <c r="L46" s="59">
        <v>7.2777759839850187E-2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3.1219512195121951E-2</v>
      </c>
      <c r="I48" s="58">
        <v>0</v>
      </c>
      <c r="J48" s="58">
        <v>0.16028851933480265</v>
      </c>
      <c r="K48" s="58">
        <v>0.15968063872255489</v>
      </c>
      <c r="L48" s="59">
        <v>2.5830615737302637E-2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</v>
      </c>
      <c r="D50" s="60">
        <v>1.0838323353293413</v>
      </c>
      <c r="E50" s="60">
        <v>1.0773809523809523</v>
      </c>
      <c r="F50" s="60">
        <v>0</v>
      </c>
      <c r="G50" s="60">
        <v>4.6884157061926154E-2</v>
      </c>
      <c r="H50" s="60">
        <v>5.8224390243902441E-2</v>
      </c>
      <c r="I50" s="60">
        <v>0</v>
      </c>
      <c r="J50" s="60">
        <v>0.29893808855940696</v>
      </c>
      <c r="K50" s="60">
        <v>0.29780439121756486</v>
      </c>
      <c r="L50" s="61">
        <v>9.8608375577152824E-2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</v>
      </c>
      <c r="D56" s="56">
        <v>0.20658682634730538</v>
      </c>
      <c r="E56" s="57">
        <v>0.20535714285714285</v>
      </c>
      <c r="F56" s="56">
        <v>0.33333333333333331</v>
      </c>
      <c r="G56" s="56">
        <v>0.76823598359054501</v>
      </c>
      <c r="H56" s="57">
        <v>0.35149268292682928</v>
      </c>
      <c r="I56" s="58">
        <v>0.42105263157894735</v>
      </c>
      <c r="J56" s="58">
        <v>1.8030454818673614</v>
      </c>
      <c r="K56" s="58">
        <v>1.797804391217565</v>
      </c>
      <c r="L56" s="59">
        <v>0.92825546478964194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</v>
      </c>
      <c r="D58" s="60">
        <v>0.20658682634730538</v>
      </c>
      <c r="E58" s="60">
        <v>0.20535714285714285</v>
      </c>
      <c r="F58" s="60">
        <v>0.33333333333333331</v>
      </c>
      <c r="G58" s="60">
        <v>0.76823598359054501</v>
      </c>
      <c r="H58" s="60">
        <v>0.35149268292682928</v>
      </c>
      <c r="I58" s="60">
        <v>0.42105263157894735</v>
      </c>
      <c r="J58" s="60">
        <v>1.8030454818673614</v>
      </c>
      <c r="K58" s="60">
        <v>1.797804391217565</v>
      </c>
      <c r="L58" s="60">
        <v>0.92825546478964194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zoomScale="70" zoomScaleNormal="70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20.500184000000004</v>
      </c>
      <c r="D7" s="56">
        <v>7.5541004084546479</v>
      </c>
      <c r="E7" s="57">
        <v>7.5703893434922405</v>
      </c>
      <c r="F7" s="56">
        <v>241.03337999999997</v>
      </c>
      <c r="G7" s="56">
        <v>817.55558274846635</v>
      </c>
      <c r="H7" s="57">
        <v>816.84906044117656</v>
      </c>
      <c r="I7" s="58">
        <v>206.27053714285714</v>
      </c>
      <c r="J7" s="58">
        <v>136.29130920077978</v>
      </c>
      <c r="K7" s="58">
        <v>136.60816210866753</v>
      </c>
      <c r="L7" s="59">
        <v>34.204836650612641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0.71523212905935052</v>
      </c>
      <c r="E8" s="57">
        <v>0.71433221445547324</v>
      </c>
      <c r="F8" s="56">
        <v>0</v>
      </c>
      <c r="G8" s="56">
        <v>0</v>
      </c>
      <c r="H8" s="57">
        <v>0</v>
      </c>
      <c r="I8" s="58">
        <v>0</v>
      </c>
      <c r="J8" s="58">
        <v>0.88413336744639381</v>
      </c>
      <c r="K8" s="58">
        <v>0.88013017626131951</v>
      </c>
      <c r="L8" s="59">
        <v>0.73165749840640282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3.0011113333333332</v>
      </c>
      <c r="D10" s="56">
        <v>0.83948324916013439</v>
      </c>
      <c r="E10" s="57">
        <v>0.84220303844540756</v>
      </c>
      <c r="F10" s="56">
        <v>0</v>
      </c>
      <c r="G10" s="56">
        <v>0</v>
      </c>
      <c r="H10" s="57">
        <v>0</v>
      </c>
      <c r="I10" s="58">
        <v>0</v>
      </c>
      <c r="J10" s="58">
        <v>3.856305501949318</v>
      </c>
      <c r="K10" s="58">
        <v>3.8388448690168175</v>
      </c>
      <c r="L10" s="59">
        <v>1.2715916693816842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6.6013414484882444</v>
      </c>
      <c r="E11" s="57">
        <v>6.5930355526352606</v>
      </c>
      <c r="F11" s="56">
        <v>0</v>
      </c>
      <c r="G11" s="56">
        <v>30.740736220858896</v>
      </c>
      <c r="H11" s="57">
        <v>30.703063750000002</v>
      </c>
      <c r="I11" s="56">
        <v>0</v>
      </c>
      <c r="J11" s="58">
        <v>26.854632329434704</v>
      </c>
      <c r="K11" s="58">
        <v>26.733039556921092</v>
      </c>
      <c r="L11" s="59">
        <v>9.7656558106098146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0.5869858160694289</v>
      </c>
      <c r="E12" s="57">
        <v>0.58624726268698446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0.4950098767618103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1.2523075296752522</v>
      </c>
      <c r="E14" s="57">
        <v>1.2507318596393122</v>
      </c>
      <c r="F14" s="56">
        <v>0</v>
      </c>
      <c r="G14" s="56">
        <v>0</v>
      </c>
      <c r="H14" s="57">
        <v>0</v>
      </c>
      <c r="I14" s="56">
        <v>0</v>
      </c>
      <c r="J14" s="58">
        <v>2.0165096393762183</v>
      </c>
      <c r="K14" s="58">
        <v>2.0073792593790429</v>
      </c>
      <c r="L14" s="59">
        <v>1.3491526382888308</v>
      </c>
    </row>
    <row r="15" spans="1:12" ht="15" thickBot="1" x14ac:dyDescent="0.35">
      <c r="A15" s="25" t="s">
        <v>5</v>
      </c>
      <c r="B15" s="26"/>
      <c r="C15" s="60">
        <v>23.501295333333339</v>
      </c>
      <c r="D15" s="60">
        <v>17.54945058090706</v>
      </c>
      <c r="E15" s="60">
        <v>17.556939271354679</v>
      </c>
      <c r="F15" s="60">
        <v>241.03337999999997</v>
      </c>
      <c r="G15" s="60">
        <v>848.29631896932528</v>
      </c>
      <c r="H15" s="60">
        <v>847.55212419117652</v>
      </c>
      <c r="I15" s="60">
        <v>206.27053714285714</v>
      </c>
      <c r="J15" s="60">
        <v>169.90289003898641</v>
      </c>
      <c r="K15" s="60">
        <v>170.06755597024579</v>
      </c>
      <c r="L15" s="60">
        <v>47.817904144061188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5.257778000000001</v>
      </c>
      <c r="D20" s="56">
        <v>5.5806254538073912</v>
      </c>
      <c r="E20" s="57">
        <v>5.5802192428351738</v>
      </c>
      <c r="F20" s="56">
        <v>270.40002000000004</v>
      </c>
      <c r="G20" s="56">
        <v>18.849202380368098</v>
      </c>
      <c r="H20" s="57">
        <v>19.157475441176466</v>
      </c>
      <c r="I20" s="58">
        <v>9.7809524999999979</v>
      </c>
      <c r="J20" s="58">
        <v>5.3592443567251458</v>
      </c>
      <c r="K20" s="58">
        <v>5.3792650274902982</v>
      </c>
      <c r="L20" s="59">
        <v>5.6816622076634324</v>
      </c>
    </row>
    <row r="21" spans="1:12" x14ac:dyDescent="0.3">
      <c r="A21" s="2" t="s">
        <v>0</v>
      </c>
      <c r="B21" s="3" t="s">
        <v>11</v>
      </c>
      <c r="C21" s="56">
        <v>40.977407999999997</v>
      </c>
      <c r="D21" s="56">
        <v>13.198450213605822</v>
      </c>
      <c r="E21" s="57">
        <v>13.233402068782331</v>
      </c>
      <c r="F21" s="56">
        <v>0</v>
      </c>
      <c r="G21" s="56">
        <v>0</v>
      </c>
      <c r="H21" s="57">
        <v>0</v>
      </c>
      <c r="I21" s="58">
        <v>233.57261892857144</v>
      </c>
      <c r="J21" s="58">
        <v>295.71799733430805</v>
      </c>
      <c r="K21" s="58">
        <v>295.43661463777494</v>
      </c>
      <c r="L21" s="59">
        <v>54.306788722289113</v>
      </c>
    </row>
    <row r="22" spans="1:12" x14ac:dyDescent="0.3">
      <c r="A22" s="2" t="s">
        <v>0</v>
      </c>
      <c r="B22" s="3" t="s">
        <v>13</v>
      </c>
      <c r="C22" s="56">
        <v>5.1618520000000006</v>
      </c>
      <c r="D22" s="56">
        <v>0.30563596444568869</v>
      </c>
      <c r="E22" s="57">
        <v>0.31174612022927439</v>
      </c>
      <c r="F22" s="56">
        <v>464.56668000000002</v>
      </c>
      <c r="G22" s="56">
        <v>0</v>
      </c>
      <c r="H22" s="57">
        <v>0.56932191176470592</v>
      </c>
      <c r="I22" s="58">
        <v>0</v>
      </c>
      <c r="J22" s="58">
        <v>0</v>
      </c>
      <c r="K22" s="58">
        <v>0</v>
      </c>
      <c r="L22" s="59">
        <v>0.2687131602804731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3.8746794524076149</v>
      </c>
      <c r="E23" s="57">
        <v>3.8698042790437581</v>
      </c>
      <c r="F23" s="56">
        <v>0</v>
      </c>
      <c r="G23" s="56">
        <v>0</v>
      </c>
      <c r="H23" s="57">
        <v>0</v>
      </c>
      <c r="I23" s="56">
        <v>0</v>
      </c>
      <c r="J23" s="58">
        <v>21.190283192007794</v>
      </c>
      <c r="K23" s="58">
        <v>21.094337537192754</v>
      </c>
      <c r="L23" s="59">
        <v>6.3472609809476594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25" t="s">
        <v>5</v>
      </c>
      <c r="B25" s="26"/>
      <c r="C25" s="60">
        <v>51.397038000000002</v>
      </c>
      <c r="D25" s="60">
        <v>22.959391084266517</v>
      </c>
      <c r="E25" s="60">
        <v>22.995171710890535</v>
      </c>
      <c r="F25" s="60">
        <v>734.96670000000006</v>
      </c>
      <c r="G25" s="60">
        <v>18.849202380368098</v>
      </c>
      <c r="H25" s="60">
        <v>19.726797352941173</v>
      </c>
      <c r="I25" s="60">
        <v>243.35357142857146</v>
      </c>
      <c r="J25" s="60">
        <v>322.26752488304095</v>
      </c>
      <c r="K25" s="60">
        <v>321.910217202458</v>
      </c>
      <c r="L25" s="61">
        <v>66.604425071180685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0.12222222222222222</v>
      </c>
      <c r="D32" s="56">
        <v>7.4692049272116465E-2</v>
      </c>
      <c r="E32" s="57">
        <v>7.4751852369635122E-2</v>
      </c>
      <c r="F32" s="56">
        <v>3</v>
      </c>
      <c r="G32" s="56">
        <v>3.6736196319018406</v>
      </c>
      <c r="H32" s="57">
        <v>35.977941176470587</v>
      </c>
      <c r="I32" s="58">
        <v>3.3571428571428572</v>
      </c>
      <c r="J32" s="58">
        <v>2.3692332683560755</v>
      </c>
      <c r="K32" s="58">
        <v>2.3737063389391979</v>
      </c>
      <c r="L32" s="59">
        <v>0.4450504048917534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1.2024076147816349E-2</v>
      </c>
      <c r="E33" s="57">
        <v>1.2008947294841326E-2</v>
      </c>
      <c r="F33" s="56">
        <v>0</v>
      </c>
      <c r="G33" s="56">
        <v>0</v>
      </c>
      <c r="H33" s="57">
        <v>0.22426470588235295</v>
      </c>
      <c r="I33" s="58">
        <v>0</v>
      </c>
      <c r="J33" s="58">
        <v>1.48635477582846E-2</v>
      </c>
      <c r="K33" s="58">
        <v>1.4796248382923673E-2</v>
      </c>
      <c r="L33" s="59">
        <v>1.2300210118752508E-2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1.1111111111111112E-2</v>
      </c>
      <c r="D35" s="56">
        <v>6.732922732362822E-3</v>
      </c>
      <c r="E35" s="57">
        <v>6.7384314273731304E-3</v>
      </c>
      <c r="F35" s="56">
        <v>0</v>
      </c>
      <c r="G35" s="56">
        <v>0</v>
      </c>
      <c r="H35" s="57">
        <v>0.69240196078431371</v>
      </c>
      <c r="I35" s="58">
        <v>0</v>
      </c>
      <c r="J35" s="58">
        <v>4.5890188434048081E-2</v>
      </c>
      <c r="K35" s="58">
        <v>4.568240620957309E-2</v>
      </c>
      <c r="L35" s="59">
        <v>1.2359232240243644E-2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7.828947368421052E-2</v>
      </c>
      <c r="E36" s="57">
        <v>7.8190968824269541E-2</v>
      </c>
      <c r="F36" s="56">
        <v>0</v>
      </c>
      <c r="G36" s="56">
        <v>0.18036809815950922</v>
      </c>
      <c r="H36" s="57">
        <v>2.579656862745098</v>
      </c>
      <c r="I36" s="56">
        <v>0</v>
      </c>
      <c r="J36" s="58">
        <v>0.17097141000649774</v>
      </c>
      <c r="K36" s="58">
        <v>0.17019728331177231</v>
      </c>
      <c r="L36" s="59">
        <v>9.2605708619590624E-2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2.6595744680851063E-3</v>
      </c>
      <c r="E37" s="57">
        <v>2.6562281560184539E-3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2.2428406166631254E-3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8.2726763717805157E-3</v>
      </c>
      <c r="E39" s="57">
        <v>8.262267580036349E-3</v>
      </c>
      <c r="F39" s="56">
        <v>0</v>
      </c>
      <c r="G39" s="56">
        <v>0</v>
      </c>
      <c r="H39" s="57">
        <v>0.10416666666666667</v>
      </c>
      <c r="I39" s="56">
        <v>0</v>
      </c>
      <c r="J39" s="58">
        <v>6.9038336582196227E-3</v>
      </c>
      <c r="K39" s="58">
        <v>6.8725743855109957E-3</v>
      </c>
      <c r="L39" s="59">
        <v>7.9797908256014349E-3</v>
      </c>
    </row>
    <row r="40" spans="1:12" ht="15" thickBot="1" x14ac:dyDescent="0.35">
      <c r="A40" s="25" t="s">
        <v>5</v>
      </c>
      <c r="B40" s="26"/>
      <c r="C40" s="60">
        <v>0.13333333333333333</v>
      </c>
      <c r="D40" s="60">
        <v>0.18267077267637177</v>
      </c>
      <c r="E40" s="60">
        <v>0.18260869565217391</v>
      </c>
      <c r="F40" s="60">
        <v>3</v>
      </c>
      <c r="G40" s="60">
        <v>3.8539877300613496</v>
      </c>
      <c r="H40" s="60">
        <v>39.578431372549019</v>
      </c>
      <c r="I40" s="60">
        <v>3.3571428571428572</v>
      </c>
      <c r="J40" s="60">
        <v>2.6078622482131255</v>
      </c>
      <c r="K40" s="60">
        <v>2.6112548512289777</v>
      </c>
      <c r="L40" s="61">
        <v>0.57253818731260475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0.62222222222222223</v>
      </c>
      <c r="D45" s="56">
        <v>0.66040033594624858</v>
      </c>
      <c r="E45" s="57">
        <v>0.66035229973437715</v>
      </c>
      <c r="F45" s="56">
        <v>32</v>
      </c>
      <c r="G45" s="56">
        <v>2.2306748466257669</v>
      </c>
      <c r="H45" s="57">
        <v>9.3517156862745097</v>
      </c>
      <c r="I45" s="58">
        <v>1.1428571428571428</v>
      </c>
      <c r="J45" s="58">
        <v>0.61460363872644574</v>
      </c>
      <c r="K45" s="58">
        <v>0.61699547218628714</v>
      </c>
      <c r="L45" s="59">
        <v>0.66949972849824113</v>
      </c>
    </row>
    <row r="46" spans="1:12" x14ac:dyDescent="0.3">
      <c r="A46" s="2" t="s">
        <v>0</v>
      </c>
      <c r="B46" s="3" t="s">
        <v>11</v>
      </c>
      <c r="C46" s="56">
        <v>0.1</v>
      </c>
      <c r="D46" s="56">
        <v>4.132138857782755E-2</v>
      </c>
      <c r="E46" s="57">
        <v>4.139521878931917E-2</v>
      </c>
      <c r="F46" s="56">
        <v>0</v>
      </c>
      <c r="G46" s="56">
        <v>0</v>
      </c>
      <c r="H46" s="57">
        <v>11.064950980392156</v>
      </c>
      <c r="I46" s="58">
        <v>0.5535714285714286</v>
      </c>
      <c r="J46" s="58">
        <v>0.73083170890188431</v>
      </c>
      <c r="K46" s="58">
        <v>0.73002910737386806</v>
      </c>
      <c r="L46" s="59">
        <v>0.14153504733574143</v>
      </c>
    </row>
    <row r="47" spans="1:12" x14ac:dyDescent="0.3">
      <c r="A47" s="2" t="s">
        <v>0</v>
      </c>
      <c r="B47" s="3" t="s">
        <v>13</v>
      </c>
      <c r="C47" s="56">
        <v>2.2222222222222223E-2</v>
      </c>
      <c r="D47" s="56">
        <v>1.3157894736842105E-3</v>
      </c>
      <c r="E47" s="57">
        <v>1.3420942261987978E-3</v>
      </c>
      <c r="F47" s="56">
        <v>2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1.1568335812262437E-3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1.2835946248600225E-2</v>
      </c>
      <c r="E48" s="57">
        <v>1.2819795889836432E-2</v>
      </c>
      <c r="F48" s="56">
        <v>0</v>
      </c>
      <c r="G48" s="56">
        <v>0</v>
      </c>
      <c r="H48" s="57">
        <v>0.61397058823529416</v>
      </c>
      <c r="I48" s="58">
        <v>0</v>
      </c>
      <c r="J48" s="58">
        <v>4.0692007797270953E-2</v>
      </c>
      <c r="K48" s="58">
        <v>4.0507761966364811E-2</v>
      </c>
      <c r="L48" s="59">
        <v>1.6738673654885853E-2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25" t="s">
        <v>5</v>
      </c>
      <c r="B50" s="26"/>
      <c r="C50" s="60">
        <v>0.74444444444444446</v>
      </c>
      <c r="D50" s="60">
        <v>0.71587346024636045</v>
      </c>
      <c r="E50" s="60">
        <v>0.71590940863973151</v>
      </c>
      <c r="F50" s="60">
        <v>34</v>
      </c>
      <c r="G50" s="60">
        <v>2.2306748466257669</v>
      </c>
      <c r="H50" s="60">
        <v>21.030637254901958</v>
      </c>
      <c r="I50" s="60">
        <v>1.6964285714285714</v>
      </c>
      <c r="J50" s="60">
        <v>1.3861273554256011</v>
      </c>
      <c r="K50" s="60">
        <v>1.3875323415265199</v>
      </c>
      <c r="L50" s="61">
        <v>0.82893028307009464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0.46666666666666667</v>
      </c>
      <c r="D56" s="56">
        <v>2.9933510638297873</v>
      </c>
      <c r="E56" s="57">
        <v>2.9924786802740111</v>
      </c>
      <c r="F56" s="56">
        <v>559</v>
      </c>
      <c r="G56" s="56">
        <v>169.96932515337423</v>
      </c>
      <c r="H56" s="57">
        <v>316.17769607843138</v>
      </c>
      <c r="I56" s="58">
        <v>25.910714285714285</v>
      </c>
      <c r="J56" s="58">
        <v>20.837394411955817</v>
      </c>
      <c r="K56" s="58">
        <v>20.860365459249678</v>
      </c>
      <c r="L56" s="59">
        <v>0.9650116863800553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0.46666666666666667</v>
      </c>
      <c r="D58" s="60">
        <v>2.9933510638297873</v>
      </c>
      <c r="E58" s="60">
        <v>2.9924786802740111</v>
      </c>
      <c r="F58" s="60">
        <v>559</v>
      </c>
      <c r="G58" s="60">
        <v>169.96932515337423</v>
      </c>
      <c r="H58" s="60">
        <v>316.17769607843138</v>
      </c>
      <c r="I58" s="60">
        <v>25.910714285714285</v>
      </c>
      <c r="J58" s="60">
        <v>20.837394411955817</v>
      </c>
      <c r="K58" s="60">
        <v>20.860365459249678</v>
      </c>
      <c r="L58" s="60">
        <v>0.9650116863800553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6" sqref="C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41" width="8.88671875" style="4" customWidth="1"/>
    <col min="1634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50" t="s">
        <v>21</v>
      </c>
      <c r="D3" s="51"/>
      <c r="E3" s="52"/>
      <c r="F3" s="50" t="s">
        <v>22</v>
      </c>
      <c r="G3" s="51"/>
      <c r="H3" s="52"/>
      <c r="I3" s="38" t="s">
        <v>23</v>
      </c>
      <c r="J3" s="53"/>
      <c r="K3" s="39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35.912840566037737</v>
      </c>
      <c r="D7" s="56">
        <v>60.555717888330392</v>
      </c>
      <c r="E7" s="57">
        <v>60.518367916267472</v>
      </c>
      <c r="F7" s="56">
        <v>23.035514579439255</v>
      </c>
      <c r="G7" s="56">
        <v>39.656672031107838</v>
      </c>
      <c r="H7" s="57">
        <v>39.63061662510804</v>
      </c>
      <c r="I7" s="58">
        <v>106.18648516853929</v>
      </c>
      <c r="J7" s="58">
        <v>91.66040574858792</v>
      </c>
      <c r="K7" s="58">
        <v>91.714099905721113</v>
      </c>
      <c r="L7" s="59">
        <v>67.810002373163726</v>
      </c>
    </row>
    <row r="8" spans="1:12" x14ac:dyDescent="0.3">
      <c r="A8" s="2" t="s">
        <v>0</v>
      </c>
      <c r="B8" s="3" t="s">
        <v>18</v>
      </c>
      <c r="C8" s="56">
        <v>7.8408805660377361</v>
      </c>
      <c r="D8" s="56">
        <v>44.587623292520519</v>
      </c>
      <c r="E8" s="57">
        <v>44.53192809928936</v>
      </c>
      <c r="F8" s="56">
        <v>19.057632336448599</v>
      </c>
      <c r="G8" s="56">
        <v>85.953193932501833</v>
      </c>
      <c r="H8" s="57">
        <v>85.848328129862139</v>
      </c>
      <c r="I8" s="58">
        <v>1.1837703370786516</v>
      </c>
      <c r="J8" s="58">
        <v>1.7149519561456532</v>
      </c>
      <c r="K8" s="58">
        <v>1.7129884979752883</v>
      </c>
      <c r="L8" s="59">
        <v>36.56638554375634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0.84937113207547177</v>
      </c>
      <c r="D10" s="56">
        <v>0.33860900688805828</v>
      </c>
      <c r="E10" s="57">
        <v>0.33938314340048897</v>
      </c>
      <c r="F10" s="56">
        <v>0</v>
      </c>
      <c r="G10" s="56">
        <v>1.0160029347028612</v>
      </c>
      <c r="H10" s="57">
        <v>1.0144102436380151</v>
      </c>
      <c r="I10" s="58">
        <v>3.2189762921348319</v>
      </c>
      <c r="J10" s="58">
        <v>2.3194580494820429</v>
      </c>
      <c r="K10" s="58">
        <v>2.3227830260616757</v>
      </c>
      <c r="L10" s="59">
        <v>1.1265576098434915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15.66614054903982</v>
      </c>
      <c r="E11" s="57">
        <v>15.64239616626392</v>
      </c>
      <c r="F11" s="56">
        <v>0</v>
      </c>
      <c r="G11" s="56">
        <v>9.5676835395451185</v>
      </c>
      <c r="H11" s="57">
        <v>9.5526851930204923</v>
      </c>
      <c r="I11" s="58">
        <v>0</v>
      </c>
      <c r="J11" s="58">
        <v>31.864820872084593</v>
      </c>
      <c r="K11" s="58">
        <v>31.747035842176356</v>
      </c>
      <c r="L11" s="59">
        <v>20.164862740188315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0.48220783892540564</v>
      </c>
      <c r="E12" s="57">
        <v>0.48147698071121159</v>
      </c>
      <c r="F12" s="56">
        <v>0</v>
      </c>
      <c r="G12" s="56">
        <v>1.715557836537051</v>
      </c>
      <c r="H12" s="57">
        <v>1.7128685198587692</v>
      </c>
      <c r="I12" s="58">
        <v>0</v>
      </c>
      <c r="J12" s="58">
        <v>0.85901033536903104</v>
      </c>
      <c r="K12" s="58">
        <v>0.85583509209843223</v>
      </c>
      <c r="L12" s="59">
        <v>0.80839283544717222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0.71956389884148875</v>
      </c>
      <c r="E14" s="57">
        <v>0.71847329196276655</v>
      </c>
      <c r="F14" s="56">
        <v>0</v>
      </c>
      <c r="G14" s="56">
        <v>0.63280337432134992</v>
      </c>
      <c r="H14" s="57">
        <v>0.63181138872203579</v>
      </c>
      <c r="I14" s="58">
        <v>0</v>
      </c>
      <c r="J14" s="58">
        <v>0.70556609291952388</v>
      </c>
      <c r="K14" s="58">
        <v>0.70295804049423727</v>
      </c>
      <c r="L14" s="59">
        <v>0.69916901908253315</v>
      </c>
    </row>
    <row r="15" spans="1:12" ht="15" thickBot="1" x14ac:dyDescent="0.35">
      <c r="A15" s="25" t="s">
        <v>5</v>
      </c>
      <c r="B15" s="26"/>
      <c r="C15" s="60">
        <v>44.603092264150938</v>
      </c>
      <c r="D15" s="60">
        <v>122.34986247454569</v>
      </c>
      <c r="E15" s="60">
        <v>122.2320255978952</v>
      </c>
      <c r="F15" s="60">
        <v>42.093146915887857</v>
      </c>
      <c r="G15" s="60">
        <v>138.54191364871608</v>
      </c>
      <c r="H15" s="60">
        <v>138.39072010020948</v>
      </c>
      <c r="I15" s="60">
        <v>110.58923179775277</v>
      </c>
      <c r="J15" s="60">
        <v>129.12421305458875</v>
      </c>
      <c r="K15" s="60">
        <v>129.0557004045271</v>
      </c>
      <c r="L15" s="60">
        <v>127.17537012148156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50" t="s">
        <v>21</v>
      </c>
      <c r="D18" s="51"/>
      <c r="E18" s="52"/>
      <c r="F18" s="50" t="s">
        <v>22</v>
      </c>
      <c r="G18" s="51"/>
      <c r="H18" s="52"/>
      <c r="I18" s="38" t="s">
        <v>23</v>
      </c>
      <c r="J18" s="53"/>
      <c r="K18" s="39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1.4880503773584908</v>
      </c>
      <c r="D20" s="56">
        <v>1.9030701857341294</v>
      </c>
      <c r="E20" s="57">
        <v>1.9024411610449405</v>
      </c>
      <c r="F20" s="56">
        <v>2.5271029906542055</v>
      </c>
      <c r="G20" s="56">
        <v>0.22541599325018341</v>
      </c>
      <c r="H20" s="57">
        <v>0.22902412880730177</v>
      </c>
      <c r="I20" s="58">
        <v>1.0257178651685392</v>
      </c>
      <c r="J20" s="58">
        <v>0.45843505929924755</v>
      </c>
      <c r="K20" s="58">
        <v>0.46053196179005301</v>
      </c>
      <c r="L20" s="59">
        <v>1.1391212810833711</v>
      </c>
    </row>
    <row r="21" spans="1:12" x14ac:dyDescent="0.3">
      <c r="A21" s="2" t="s">
        <v>0</v>
      </c>
      <c r="B21" s="3" t="s">
        <v>11</v>
      </c>
      <c r="C21" s="56">
        <v>34.22070264150944</v>
      </c>
      <c r="D21" s="56">
        <v>26.860693434434559</v>
      </c>
      <c r="E21" s="57">
        <v>26.87184863091068</v>
      </c>
      <c r="F21" s="56">
        <v>23.774921495327106</v>
      </c>
      <c r="G21" s="56">
        <v>21.981512592809977</v>
      </c>
      <c r="H21" s="57">
        <v>21.984323949192024</v>
      </c>
      <c r="I21" s="58">
        <v>140.55724078651681</v>
      </c>
      <c r="J21" s="58">
        <v>173.36661014986339</v>
      </c>
      <c r="K21" s="58">
        <v>173.24533369369743</v>
      </c>
      <c r="L21" s="59">
        <v>76.127735738889044</v>
      </c>
    </row>
    <row r="22" spans="1:12" x14ac:dyDescent="0.3">
      <c r="A22" s="2" t="s">
        <v>0</v>
      </c>
      <c r="B22" s="3" t="s">
        <v>13</v>
      </c>
      <c r="C22" s="56">
        <v>8.4711215094339618</v>
      </c>
      <c r="D22" s="56">
        <v>0.22883978605490396</v>
      </c>
      <c r="E22" s="57">
        <v>0.24133219869310951</v>
      </c>
      <c r="F22" s="56">
        <v>7.1623054205607479</v>
      </c>
      <c r="G22" s="56">
        <v>1.9928099779897287E-2</v>
      </c>
      <c r="H22" s="57">
        <v>3.1124524664137013E-2</v>
      </c>
      <c r="I22" s="58">
        <v>0.66825842696629212</v>
      </c>
      <c r="J22" s="58">
        <v>0.51267690768493235</v>
      </c>
      <c r="K22" s="58">
        <v>0.51325199875402339</v>
      </c>
      <c r="L22" s="59">
        <v>0.30034474613817153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2.1431897489653591</v>
      </c>
      <c r="E23" s="57">
        <v>2.1399414238528958</v>
      </c>
      <c r="F23" s="56">
        <v>0</v>
      </c>
      <c r="G23" s="56">
        <v>12.650946684959647</v>
      </c>
      <c r="H23" s="57">
        <v>12.631115000366265</v>
      </c>
      <c r="I23" s="58">
        <v>0</v>
      </c>
      <c r="J23" s="58">
        <v>14.764534625341311</v>
      </c>
      <c r="K23" s="58">
        <v>14.709959043090022</v>
      </c>
      <c r="L23" s="59">
        <v>8.1324287092842464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0.42417169050994541</v>
      </c>
      <c r="E24" s="57">
        <v>0.42352879477243804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0.21030546717061152</v>
      </c>
    </row>
    <row r="25" spans="1:12" ht="15" thickBot="1" x14ac:dyDescent="0.35">
      <c r="A25" s="25" t="s">
        <v>5</v>
      </c>
      <c r="B25" s="26"/>
      <c r="C25" s="60">
        <v>44.179874528301895</v>
      </c>
      <c r="D25" s="60">
        <v>31.559964845698897</v>
      </c>
      <c r="E25" s="60">
        <v>31.579092209274062</v>
      </c>
      <c r="F25" s="60">
        <v>33.464329906542062</v>
      </c>
      <c r="G25" s="60">
        <v>34.877803370799704</v>
      </c>
      <c r="H25" s="60">
        <v>34.875587603029729</v>
      </c>
      <c r="I25" s="60">
        <v>142.25121707865165</v>
      </c>
      <c r="J25" s="60">
        <v>189.10225674218884</v>
      </c>
      <c r="K25" s="60">
        <v>188.92907669733151</v>
      </c>
      <c r="L25" s="61">
        <v>85.90993594256544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27"/>
      <c r="B28" s="28"/>
      <c r="C28" s="50" t="s">
        <v>21</v>
      </c>
      <c r="D28" s="51"/>
      <c r="E28" s="52"/>
      <c r="F28" s="50" t="s">
        <v>22</v>
      </c>
      <c r="G28" s="51"/>
      <c r="H28" s="52"/>
      <c r="I28" s="38" t="s">
        <v>23</v>
      </c>
      <c r="J28" s="53"/>
      <c r="K28" s="39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0.64465408805031443</v>
      </c>
      <c r="D32" s="56">
        <v>1.2813125020883753</v>
      </c>
      <c r="E32" s="57">
        <v>1.28034755089104</v>
      </c>
      <c r="F32" s="56">
        <v>0.40186915887850466</v>
      </c>
      <c r="G32" s="56">
        <v>0.58177549523110783</v>
      </c>
      <c r="H32" s="57">
        <v>0.58149347319688827</v>
      </c>
      <c r="I32" s="58">
        <v>1.6535580524344569</v>
      </c>
      <c r="J32" s="58">
        <v>1.4768048578832913</v>
      </c>
      <c r="K32" s="58">
        <v>1.4774582078704184</v>
      </c>
      <c r="L32" s="59">
        <v>1.2348455623584431</v>
      </c>
    </row>
    <row r="33" spans="1:12" x14ac:dyDescent="0.3">
      <c r="A33" s="2" t="s">
        <v>0</v>
      </c>
      <c r="B33" s="3" t="s">
        <v>18</v>
      </c>
      <c r="C33" s="56">
        <v>1.8867924528301886E-2</v>
      </c>
      <c r="D33" s="56">
        <v>0.11320187309361172</v>
      </c>
      <c r="E33" s="57">
        <v>0.11305889586341994</v>
      </c>
      <c r="F33" s="56">
        <v>4.6728971962616821E-2</v>
      </c>
      <c r="G33" s="56">
        <v>0.21075568598679384</v>
      </c>
      <c r="H33" s="57">
        <v>0.21049855692456451</v>
      </c>
      <c r="I33" s="58">
        <v>3.7453183520599251E-3</v>
      </c>
      <c r="J33" s="58">
        <v>6.2946828688746695E-3</v>
      </c>
      <c r="K33" s="58">
        <v>6.2852594053923096E-3</v>
      </c>
      <c r="L33" s="59">
        <v>9.229338300203771E-2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3.1446540880503146E-3</v>
      </c>
      <c r="D35" s="56">
        <v>2.8163232184368931E-3</v>
      </c>
      <c r="E35" s="57">
        <v>2.8168208530534623E-3</v>
      </c>
      <c r="F35" s="56">
        <v>0</v>
      </c>
      <c r="G35" s="56">
        <v>1.1841526045487894E-2</v>
      </c>
      <c r="H35" s="57">
        <v>1.1822963212564279E-2</v>
      </c>
      <c r="I35" s="58">
        <v>5.6179775280898875E-2</v>
      </c>
      <c r="J35" s="58">
        <v>4.7661726799647051E-2</v>
      </c>
      <c r="K35" s="58">
        <v>4.7693212888935035E-2</v>
      </c>
      <c r="L35" s="59">
        <v>1.9615035985354991E-2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0.13595681001274507</v>
      </c>
      <c r="E36" s="57">
        <v>0.1357507471009623</v>
      </c>
      <c r="F36" s="56">
        <v>0</v>
      </c>
      <c r="G36" s="56">
        <v>9.6449009537784305E-2</v>
      </c>
      <c r="H36" s="57">
        <v>9.6297815608655524E-2</v>
      </c>
      <c r="I36" s="58">
        <v>0</v>
      </c>
      <c r="J36" s="58">
        <v>0.26782277619136946</v>
      </c>
      <c r="K36" s="58">
        <v>0.26683279687121447</v>
      </c>
      <c r="L36" s="59">
        <v>0.17419467828548302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2.6492531970041958E-3</v>
      </c>
      <c r="E37" s="57">
        <v>2.6452378569283785E-3</v>
      </c>
      <c r="F37" s="56">
        <v>0</v>
      </c>
      <c r="G37" s="56">
        <v>1.123991195891416E-2</v>
      </c>
      <c r="H37" s="57">
        <v>1.1222292219113058E-2</v>
      </c>
      <c r="I37" s="58">
        <v>0</v>
      </c>
      <c r="J37" s="58">
        <v>2.4803551701857141E-3</v>
      </c>
      <c r="K37" s="58">
        <v>2.4711867926487385E-3</v>
      </c>
      <c r="L37" s="59">
        <v>3.9712874497376538E-3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8.5396648098027134E-3</v>
      </c>
      <c r="E39" s="57">
        <v>8.5267216685493141E-3</v>
      </c>
      <c r="F39" s="56">
        <v>0</v>
      </c>
      <c r="G39" s="56">
        <v>1.0286133528980191E-2</v>
      </c>
      <c r="H39" s="57">
        <v>1.0270008936812342E-2</v>
      </c>
      <c r="I39" s="58">
        <v>0</v>
      </c>
      <c r="J39" s="58">
        <v>3.724006642071548E-3</v>
      </c>
      <c r="K39" s="58">
        <v>3.710241234901187E-3</v>
      </c>
      <c r="L39" s="59">
        <v>7.1615708122205841E-3</v>
      </c>
    </row>
    <row r="40" spans="1:12" ht="15" thickBot="1" x14ac:dyDescent="0.35">
      <c r="A40" s="25" t="s">
        <v>5</v>
      </c>
      <c r="B40" s="26"/>
      <c r="C40" s="60">
        <v>0.66666666666666663</v>
      </c>
      <c r="D40" s="60">
        <v>1.5444764264199757</v>
      </c>
      <c r="E40" s="60">
        <v>1.5431459742339535</v>
      </c>
      <c r="F40" s="60">
        <v>0.44859813084112149</v>
      </c>
      <c r="G40" s="60">
        <v>0.92234776228906834</v>
      </c>
      <c r="H40" s="60">
        <v>0.92160511009859802</v>
      </c>
      <c r="I40" s="60">
        <v>1.7134831460674156</v>
      </c>
      <c r="J40" s="60">
        <v>1.8047884055554397</v>
      </c>
      <c r="K40" s="60">
        <v>1.8044509050635105</v>
      </c>
      <c r="L40" s="61">
        <v>1.5320815178932772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27"/>
      <c r="B43" s="28"/>
      <c r="C43" s="50" t="s">
        <v>21</v>
      </c>
      <c r="D43" s="51"/>
      <c r="E43" s="52"/>
      <c r="F43" s="50" t="s">
        <v>22</v>
      </c>
      <c r="G43" s="51"/>
      <c r="H43" s="52"/>
      <c r="I43" s="38" t="s">
        <v>23</v>
      </c>
      <c r="J43" s="53"/>
      <c r="K43" s="39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0.1761006289308176</v>
      </c>
      <c r="D45" s="56">
        <v>0.22520561546209181</v>
      </c>
      <c r="E45" s="57">
        <v>0.22513118949912064</v>
      </c>
      <c r="F45" s="56">
        <v>0.29906542056074764</v>
      </c>
      <c r="G45" s="56">
        <v>2.6676449009537785E-2</v>
      </c>
      <c r="H45" s="57">
        <v>2.7103447265481927E-2</v>
      </c>
      <c r="I45" s="58">
        <v>0.1198501872659176</v>
      </c>
      <c r="J45" s="58">
        <v>5.2573802724916803E-2</v>
      </c>
      <c r="K45" s="58">
        <v>5.2822482954348805E-2</v>
      </c>
      <c r="L45" s="59">
        <v>0.13422856912951178</v>
      </c>
    </row>
    <row r="46" spans="1:12" x14ac:dyDescent="0.3">
      <c r="A46" s="2" t="s">
        <v>0</v>
      </c>
      <c r="B46" s="3" t="s">
        <v>11</v>
      </c>
      <c r="C46" s="56">
        <v>9.7484276729559755E-2</v>
      </c>
      <c r="D46" s="56">
        <v>7.4532323275718043E-2</v>
      </c>
      <c r="E46" s="57">
        <v>7.4567110399359426E-2</v>
      </c>
      <c r="F46" s="56">
        <v>5.6074766355140186E-2</v>
      </c>
      <c r="G46" s="56">
        <v>0.10655906089508438</v>
      </c>
      <c r="H46" s="57">
        <v>0.1064799214732555</v>
      </c>
      <c r="I46" s="58">
        <v>0.34082397003745318</v>
      </c>
      <c r="J46" s="58">
        <v>0.44213546768937895</v>
      </c>
      <c r="K46" s="58">
        <v>0.44176098016820681</v>
      </c>
      <c r="L46" s="59">
        <v>0.20526680756295959</v>
      </c>
    </row>
    <row r="47" spans="1:12" x14ac:dyDescent="0.3">
      <c r="A47" s="2" t="s">
        <v>0</v>
      </c>
      <c r="B47" s="3" t="s">
        <v>13</v>
      </c>
      <c r="C47" s="56">
        <v>5.6603773584905662E-2</v>
      </c>
      <c r="D47" s="56">
        <v>1.2745055920722888E-3</v>
      </c>
      <c r="E47" s="57">
        <v>1.3583653859902483E-3</v>
      </c>
      <c r="F47" s="56">
        <v>3.7383177570093455E-2</v>
      </c>
      <c r="G47" s="56">
        <v>1.3206162876008804E-4</v>
      </c>
      <c r="H47" s="57">
        <v>1.9045665646014328E-4</v>
      </c>
      <c r="I47" s="58">
        <v>5.6179775280898875E-3</v>
      </c>
      <c r="J47" s="58">
        <v>3.3974612835316921E-3</v>
      </c>
      <c r="K47" s="58">
        <v>3.4056691932301941E-3</v>
      </c>
      <c r="L47" s="59">
        <v>1.8696764513067617E-3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6.1863642221935819E-3</v>
      </c>
      <c r="E48" s="57">
        <v>6.176987860503024E-3</v>
      </c>
      <c r="F48" s="56">
        <v>0</v>
      </c>
      <c r="G48" s="56">
        <v>3.615553925165077E-2</v>
      </c>
      <c r="H48" s="57">
        <v>3.6098861655214851E-2</v>
      </c>
      <c r="I48" s="58">
        <v>0</v>
      </c>
      <c r="J48" s="58">
        <v>3.5565652986500475E-2</v>
      </c>
      <c r="K48" s="58">
        <v>3.543418821167757E-2</v>
      </c>
      <c r="L48" s="59">
        <v>2.101374330525663E-2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1.6945673602459272E-3</v>
      </c>
      <c r="E49" s="57">
        <v>1.6919989895668006E-3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8.4017106356189936E-4</v>
      </c>
    </row>
    <row r="50" spans="1:12" ht="15" thickBot="1" x14ac:dyDescent="0.35">
      <c r="A50" s="25" t="s">
        <v>5</v>
      </c>
      <c r="B50" s="26"/>
      <c r="C50" s="60">
        <v>0.330188679245283</v>
      </c>
      <c r="D50" s="60">
        <v>0.30889337591232163</v>
      </c>
      <c r="E50" s="60">
        <v>0.30892565213454015</v>
      </c>
      <c r="F50" s="60">
        <v>0.3925233644859813</v>
      </c>
      <c r="G50" s="60">
        <v>0.16952311078503302</v>
      </c>
      <c r="H50" s="60">
        <v>0.16987268705041242</v>
      </c>
      <c r="I50" s="60">
        <v>0.4662921348314607</v>
      </c>
      <c r="J50" s="60">
        <v>0.53367238468432787</v>
      </c>
      <c r="K50" s="60">
        <v>0.53342332052746344</v>
      </c>
      <c r="L50" s="61">
        <v>0.36321896751259664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38"/>
      <c r="B53" s="39"/>
      <c r="C53" s="50" t="s">
        <v>21</v>
      </c>
      <c r="D53" s="51"/>
      <c r="E53" s="52"/>
      <c r="F53" s="50" t="s">
        <v>22</v>
      </c>
      <c r="G53" s="51"/>
      <c r="H53" s="52"/>
      <c r="I53" s="38" t="s">
        <v>23</v>
      </c>
      <c r="J53" s="53"/>
      <c r="K53" s="39"/>
      <c r="L53" s="54" t="s">
        <v>5</v>
      </c>
    </row>
    <row r="54" spans="1:12" x14ac:dyDescent="0.3">
      <c r="A54" s="45" t="s">
        <v>6</v>
      </c>
      <c r="B54" s="46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45" t="s">
        <v>10</v>
      </c>
      <c r="B55" s="46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45" t="s">
        <v>0</v>
      </c>
      <c r="B56" s="46"/>
      <c r="C56" s="56">
        <v>0.44025157232704404</v>
      </c>
      <c r="D56" s="56">
        <v>0.6783758884545068</v>
      </c>
      <c r="E56" s="57">
        <v>0.67801497538260624</v>
      </c>
      <c r="F56" s="56">
        <v>1.5607476635514019</v>
      </c>
      <c r="G56" s="56">
        <v>2.9901100513573002</v>
      </c>
      <c r="H56" s="57">
        <v>2.9878693760346926</v>
      </c>
      <c r="I56" s="58">
        <v>2.3370786516853932</v>
      </c>
      <c r="J56" s="58">
        <v>2.6810485579895924</v>
      </c>
      <c r="K56" s="58">
        <v>2.6797771086422317</v>
      </c>
      <c r="L56" s="59">
        <v>1.7355614827717598</v>
      </c>
    </row>
    <row r="57" spans="1:12" x14ac:dyDescent="0.3">
      <c r="A57" s="45" t="s">
        <v>1</v>
      </c>
      <c r="B57" s="46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25" t="s">
        <v>5</v>
      </c>
      <c r="B58" s="26"/>
      <c r="C58" s="60">
        <v>0.44025157232704404</v>
      </c>
      <c r="D58" s="60">
        <v>0.6783758884545068</v>
      </c>
      <c r="E58" s="60">
        <v>0.67801497538260624</v>
      </c>
      <c r="F58" s="60">
        <v>1.5607476635514019</v>
      </c>
      <c r="G58" s="60">
        <v>2.9901100513573002</v>
      </c>
      <c r="H58" s="60">
        <v>2.9878693760346926</v>
      </c>
      <c r="I58" s="60">
        <v>2.3370786516853932</v>
      </c>
      <c r="J58" s="60">
        <v>2.6810485579895924</v>
      </c>
      <c r="K58" s="60">
        <v>2.6797771086422317</v>
      </c>
      <c r="L58" s="60">
        <v>1.7355614827717598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38" t="s">
        <v>23</v>
      </c>
      <c r="I61" s="53"/>
      <c r="J61" s="39"/>
      <c r="K61" s="4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4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2026-05-11T07:00:52Z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