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7BFD4196-A12A-47A8-A496-A818BB1298F3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<sst xmlns="http://schemas.openxmlformats.org/spreadsheetml/2006/main" count="8648" uniqueCount="26">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</sst>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0.17274370550398399</v>
      </c>
      <c r="D7" s="7">
        <v>10.537371261498301</v>
      </c>
      <c r="E7" s="7">
        <v>0.17779596399769701</v>
      </c>
      <c r="F7" s="7">
        <v>0.75697599782404001</v>
      </c>
      <c r="G7" s="7">
        <v>4.0238741157226299</v>
      </c>
      <c r="H7" s="7">
        <v>1.6713799774521301</v>
      </c>
      <c r="I7" s="7">
        <v>0.776631345644895</v>
      </c>
      <c r="J7" s="7">
        <v>24.005603046037699</v>
      </c>
      <c r="K7" s="7">
        <v>1.2452392211210499</v>
      </c>
      <c r="L7" s="7">
        <v>42.670100447113498</v>
      </c>
      <c r="M7" s="7">
        <v>255.303402915888</v>
      </c>
      <c r="N7" s="7">
        <v>142.199193837194</v>
      </c>
      <c r="O7" s="7">
        <v>0.41429576642679899</v>
      </c>
    </row>
    <row r="8" spans="1:15" ht="15" thickBot="1" x14ac:dyDescent="0.35">
      <c r="A8" s="3" t="s">
        <v>19</v>
      </c>
      <c r="B8" s="8" t="s">
        <v>8</v>
      </c>
      <c r="C8" s="7">
        <v>5.5160334219326503E-3</v>
      </c>
      <c r="D8" s="7">
        <v>0.10115531432085199</v>
      </c>
      <c r="E8" s="7">
        <v>5.5626529812601499E-3</v>
      </c>
      <c r="F8" s="7">
        <v>8.3844240621487494E-3</v>
      </c>
      <c r="G8" s="7">
        <v>1.52322915324324E-2</v>
      </c>
      <c r="H8" s="7">
        <v>1.03011404826844E-2</v>
      </c>
      <c r="I8" s="7">
        <v>3.4601991791766103E-2</v>
      </c>
      <c r="J8" s="7">
        <v>0.51226280927659595</v>
      </c>
      <c r="K8" s="7">
        <v>4.4238045585571699E-2</v>
      </c>
      <c r="L8" s="7">
        <v>0.46671916792700502</v>
      </c>
      <c r="M8" s="7">
        <v>7.6480780943838003</v>
      </c>
      <c r="N8" s="7">
        <v>3.8281594266276202</v>
      </c>
      <c r="O8" s="7">
        <v>1.2970805772896001E-2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3.9502645010939001E-4</v>
      </c>
      <c r="D10" s="7">
        <v>3.8630780379502799E-3</v>
      </c>
      <c r="E10" s="7">
        <v>3.9671695881282799E-4</v>
      </c>
      <c r="F10" s="7">
        <v>7.1389578429363197E-4</v>
      </c>
      <c r="G10" s="7">
        <v>4.2632243027690299E-5</v>
      </c>
      <c r="H10" s="7">
        <v>5.2600928420661801E-4</v>
      </c>
      <c r="I10" s="7">
        <v>3.2886630292734802E-3</v>
      </c>
      <c r="J10" s="7">
        <v>0.106173595089113</v>
      </c>
      <c r="K10" s="7">
        <v>5.3642042995852898E-3</v>
      </c>
      <c r="L10" s="7">
        <v>5.62478008543566E-2</v>
      </c>
      <c r="M10" s="7">
        <v>9.2396994740071499</v>
      </c>
      <c r="N10" s="7">
        <v>4.3548247810747398</v>
      </c>
      <c r="O10" s="7">
        <v>4.0642406438520804E-3</v>
      </c>
    </row>
    <row r="11" spans="1:15" ht="15" thickBot="1" x14ac:dyDescent="0.35">
      <c r="A11" s="3" t="s">
        <v>20</v>
      </c>
      <c r="B11" s="8" t="s">
        <v>5</v>
      </c>
      <c r="C11" s="7">
        <v>4.1737821127749201E-2</v>
      </c>
      <c r="D11" s="7">
        <v>0</v>
      </c>
      <c r="E11" s="7">
        <v>4.1717475943114E-2</v>
      </c>
      <c r="F11" s="7">
        <v>8.2732538679002404E-2</v>
      </c>
      <c r="G11" s="7">
        <v>0</v>
      </c>
      <c r="H11" s="7">
        <v>5.9575721452796201E-2</v>
      </c>
      <c r="I11" s="7">
        <v>0.18776726205962899</v>
      </c>
      <c r="J11" s="7">
        <v>0</v>
      </c>
      <c r="K11" s="7">
        <v>0.18397935362818299</v>
      </c>
      <c r="L11" s="7">
        <v>3.5496627368094602</v>
      </c>
      <c r="M11" s="7">
        <v>0</v>
      </c>
      <c r="N11" s="7">
        <v>1.8881416583458599</v>
      </c>
      <c r="O11" s="7">
        <v>6.0375454407617601E-2</v>
      </c>
    </row>
    <row r="12" spans="1:15" ht="15" thickBot="1" x14ac:dyDescent="0.35">
      <c r="A12" s="3" t="s">
        <v>20</v>
      </c>
      <c r="B12" s="8" t="s">
        <v>8</v>
      </c>
      <c r="C12" s="7">
        <v>3.5225067436519702E-3</v>
      </c>
      <c r="D12" s="7">
        <v>0</v>
      </c>
      <c r="E12" s="7">
        <v>3.5207896906735898E-3</v>
      </c>
      <c r="F12" s="7">
        <v>6.4768220424078404E-3</v>
      </c>
      <c r="G12" s="7">
        <v>0</v>
      </c>
      <c r="H12" s="7">
        <v>4.6639611458671702E-3</v>
      </c>
      <c r="I12" s="7">
        <v>1.38033286790945E-2</v>
      </c>
      <c r="J12" s="7">
        <v>0</v>
      </c>
      <c r="K12" s="7">
        <v>1.35248682887579E-2</v>
      </c>
      <c r="L12" s="7">
        <v>0.90339156872850601</v>
      </c>
      <c r="M12" s="7">
        <v>0</v>
      </c>
      <c r="N12" s="7">
        <v>0.48053332983624902</v>
      </c>
      <c r="O12" s="7">
        <v>5.0765850609381397E-3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7.2347378042458995E-4</v>
      </c>
      <c r="D14" s="7">
        <v>0</v>
      </c>
      <c r="E14" s="7">
        <v>7.2312112167902598E-4</v>
      </c>
      <c r="F14" s="7">
        <v>3.7399390510440802E-4</v>
      </c>
      <c r="G14" s="7">
        <v>0</v>
      </c>
      <c r="H14" s="7">
        <v>2.6931310305842998E-4</v>
      </c>
      <c r="I14" s="7">
        <v>2.8749694589522302E-3</v>
      </c>
      <c r="J14" s="7">
        <v>0</v>
      </c>
      <c r="K14" s="7">
        <v>2.8169714835103998E-3</v>
      </c>
      <c r="L14" s="7">
        <v>1.08277427945759E-3</v>
      </c>
      <c r="M14" s="7">
        <v>0</v>
      </c>
      <c r="N14" s="7">
        <v>5.7595083680171905E-4</v>
      </c>
      <c r="O14" s="7">
        <v>9.7517563307777998E-4</v>
      </c>
    </row>
    <row r="15" spans="1:15" ht="15" thickBot="1" x14ac:dyDescent="0.35">
      <c r="A15" s="22" t="s">
        <v>10</v>
      </c>
      <c r="B15" s="23"/>
      <c r="C15" s="9">
        <v>0.22463856702785201</v>
      </c>
      <c r="D15" s="9">
        <v>10.6423896538571</v>
      </c>
      <c r="E15" s="9">
        <v>0.22971672069323601</v>
      </c>
      <c r="F15" s="9">
        <v>0.85565767229699696</v>
      </c>
      <c r="G15" s="9">
        <v>4.0391490394980902</v>
      </c>
      <c r="H15" s="9">
        <v>1.74671612292074</v>
      </c>
      <c r="I15" s="9">
        <v>1.0189675606636099</v>
      </c>
      <c r="J15" s="9">
        <v>24.624039450403401</v>
      </c>
      <c r="K15" s="9">
        <v>1.49516266440666</v>
      </c>
      <c r="L15" s="9">
        <v>47.647204495712202</v>
      </c>
      <c r="M15" s="9">
        <v>272.19118048427902</v>
      </c>
      <c r="N15" s="9">
        <v>152.75142898391499</v>
      </c>
      <c r="O15" s="10">
        <v>0.49775802794518098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1.3886689217034099E-4</v>
      </c>
      <c r="D18" s="7">
        <v>0</v>
      </c>
      <c r="E18" s="7">
        <v>1.38799201225184E-4</v>
      </c>
      <c r="F18" s="7">
        <v>0</v>
      </c>
      <c r="G18" s="7">
        <v>0</v>
      </c>
      <c r="H18" s="7">
        <v>0</v>
      </c>
      <c r="I18" s="7">
        <v>2.0387775883099201E-4</v>
      </c>
      <c r="J18" s="7">
        <v>7.8349502750846303E-2</v>
      </c>
      <c r="K18" s="7">
        <v>1.7803425191994301E-3</v>
      </c>
      <c r="L18" s="7">
        <v>0</v>
      </c>
      <c r="M18" s="7">
        <v>0</v>
      </c>
      <c r="N18" s="7">
        <v>0</v>
      </c>
      <c r="O18" s="7">
        <v>3.3739884190924098E-4</v>
      </c>
    </row>
    <row r="19" spans="1:15" ht="15" thickBot="1" x14ac:dyDescent="0.35">
      <c r="A19" s="3" t="s">
        <v>19</v>
      </c>
      <c r="B19" s="4" t="s">
        <v>5</v>
      </c>
      <c r="C19" s="7">
        <v>0.16662241719794299</v>
      </c>
      <c r="D19" s="7">
        <v>10.9301469159359</v>
      </c>
      <c r="E19" s="7">
        <v>0.17186911880658701</v>
      </c>
      <c r="F19" s="7">
        <v>1.00218438779899</v>
      </c>
      <c r="G19" s="7">
        <v>7.6573394663638599</v>
      </c>
      <c r="H19" s="7">
        <v>2.8649606572947302</v>
      </c>
      <c r="I19" s="7">
        <v>0.65411333474271105</v>
      </c>
      <c r="J19" s="7">
        <v>20.051861028113901</v>
      </c>
      <c r="K19" s="7">
        <v>1.0454323071386999</v>
      </c>
      <c r="L19" s="7">
        <v>29.638032402053899</v>
      </c>
      <c r="M19" s="7">
        <v>254.67434651729801</v>
      </c>
      <c r="N19" s="7">
        <v>134.97270981941</v>
      </c>
      <c r="O19" s="7">
        <v>0.38532609519628402</v>
      </c>
    </row>
    <row r="20" spans="1:15" ht="15" thickBot="1" x14ac:dyDescent="0.35">
      <c r="A20" s="3" t="s">
        <v>19</v>
      </c>
      <c r="B20" s="4" t="s">
        <v>7</v>
      </c>
      <c r="C20" s="7">
        <v>1.5516457694336799E-3</v>
      </c>
      <c r="D20" s="7">
        <v>0.35144954195646899</v>
      </c>
      <c r="E20" s="7">
        <v>1.72220420082862E-3</v>
      </c>
      <c r="F20" s="7">
        <v>1.6183762973775499E-2</v>
      </c>
      <c r="G20" s="7">
        <v>9.0977612169656802E-2</v>
      </c>
      <c r="H20" s="7">
        <v>3.7118542966366498E-2</v>
      </c>
      <c r="I20" s="7">
        <v>1.8231214249396499E-2</v>
      </c>
      <c r="J20" s="7">
        <v>2.0970197056353799</v>
      </c>
      <c r="K20" s="7">
        <v>6.0167494127692102E-2</v>
      </c>
      <c r="L20" s="7">
        <v>2.9260709724244101</v>
      </c>
      <c r="M20" s="7">
        <v>1.76258239211462</v>
      </c>
      <c r="N20" s="7">
        <v>2.3814668947778701</v>
      </c>
      <c r="O20" s="7">
        <v>1.0658637185837601E-2</v>
      </c>
    </row>
    <row r="21" spans="1:15" ht="15" thickBot="1" x14ac:dyDescent="0.35">
      <c r="A21" s="3" t="s">
        <v>20</v>
      </c>
      <c r="B21" s="4" t="s">
        <v>5</v>
      </c>
      <c r="C21" s="7">
        <v>1.22889592834209E-2</v>
      </c>
      <c r="D21" s="7">
        <v>0</v>
      </c>
      <c r="E21" s="7">
        <v>1.22829690055665E-2</v>
      </c>
      <c r="F21" s="7">
        <v>4.4774194251115E-2</v>
      </c>
      <c r="G21" s="7">
        <v>0</v>
      </c>
      <c r="H21" s="7">
        <v>3.2241908293511902E-2</v>
      </c>
      <c r="I21" s="7">
        <v>4.2102670501867903E-2</v>
      </c>
      <c r="J21" s="7">
        <v>0</v>
      </c>
      <c r="K21" s="7">
        <v>4.1253315514043903E-2</v>
      </c>
      <c r="L21" s="7">
        <v>2.0819103058575901</v>
      </c>
      <c r="M21" s="7">
        <v>0</v>
      </c>
      <c r="N21" s="7">
        <v>1.10741269492057</v>
      </c>
      <c r="O21" s="7">
        <v>1.66644080234357E-2</v>
      </c>
    </row>
    <row r="22" spans="1:15" ht="15" thickBot="1" x14ac:dyDescent="0.35">
      <c r="A22" s="3" t="s">
        <v>20</v>
      </c>
      <c r="B22" s="4" t="s">
        <v>7</v>
      </c>
      <c r="C22" s="7">
        <v>1.2411578200699499E-4</v>
      </c>
      <c r="D22" s="7">
        <v>0</v>
      </c>
      <c r="E22" s="7">
        <v>1.2405528152007901E-4</v>
      </c>
      <c r="F22" s="7">
        <v>8.3529087793245702E-5</v>
      </c>
      <c r="G22" s="7">
        <v>0</v>
      </c>
      <c r="H22" s="7">
        <v>6.0149316665893197E-5</v>
      </c>
      <c r="I22" s="7">
        <v>5.6926514110602899E-4</v>
      </c>
      <c r="J22" s="7">
        <v>0</v>
      </c>
      <c r="K22" s="7">
        <v>5.57781114529346E-4</v>
      </c>
      <c r="L22" s="7">
        <v>0</v>
      </c>
      <c r="M22" s="7">
        <v>0</v>
      </c>
      <c r="N22" s="7">
        <v>0</v>
      </c>
      <c r="O22" s="7">
        <v>1.7634074825167501E-4</v>
      </c>
    </row>
    <row r="23" spans="1:15" ht="15" thickBot="1" x14ac:dyDescent="0.35">
      <c r="A23" s="22" t="s">
        <v>10</v>
      </c>
      <c r="B23" s="23"/>
      <c r="C23" s="9">
        <v>0.18072600492497501</v>
      </c>
      <c r="D23" s="9">
        <v>11.2815964578924</v>
      </c>
      <c r="E23" s="9">
        <v>0.18613714649572699</v>
      </c>
      <c r="F23" s="9">
        <v>1.06322587411168</v>
      </c>
      <c r="G23" s="9">
        <v>7.7483170785335096</v>
      </c>
      <c r="H23" s="9">
        <v>2.93438125787128</v>
      </c>
      <c r="I23" s="9">
        <v>0.71522036239391196</v>
      </c>
      <c r="J23" s="9">
        <v>22.227230236500102</v>
      </c>
      <c r="K23" s="9">
        <v>1.14919124041417</v>
      </c>
      <c r="L23" s="9">
        <v>34.646013680335898</v>
      </c>
      <c r="M23" s="9">
        <v>256.43692890941202</v>
      </c>
      <c r="N23" s="9">
        <v>138.461589409109</v>
      </c>
      <c r="O23" s="10">
        <v>0.41316287999571899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715712.242827393</v>
      </c>
      <c r="C29" s="7">
        <v>33621.393276515199</v>
      </c>
      <c r="D29" s="7">
        <v>749333.63610390795</v>
      </c>
      <c r="E29" s="7">
        <v>4425.7638087242403</v>
      </c>
      <c r="F29" s="7">
        <v>30709.0624808838</v>
      </c>
      <c r="G29" s="7">
        <v>35134.8262896081</v>
      </c>
      <c r="H29" s="7">
        <v>413778.38770702702</v>
      </c>
      <c r="I29" s="7">
        <v>371657.44819606899</v>
      </c>
      <c r="J29" s="7">
        <v>785435.83590309601</v>
      </c>
      <c r="K29" s="7">
        <v>22273.9627720305</v>
      </c>
      <c r="L29" s="7">
        <v>307276.31199425599</v>
      </c>
      <c r="M29" s="7">
        <v>329550.27476628602</v>
      </c>
      <c r="N29" s="7">
        <v>1899454.5730629</v>
      </c>
      <c r="O29" s="11"/>
    </row>
    <row r="30" spans="1:15" ht="31.8" customHeight="1" thickBot="1" x14ac:dyDescent="0.35">
      <c r="A30" s="13" t="s">
        <v>25</v>
      </c>
      <c r="B30" s="7">
        <v>32957094.484099999</v>
      </c>
      <c r="C30" s="7">
        <v>7238645.0486000003</v>
      </c>
      <c r="D30" s="7">
        <v>40195739.532700002</v>
      </c>
      <c r="E30" s="7">
        <v>254410.5698</v>
      </c>
      <c r="F30" s="7">
        <v>831078.62459999998</v>
      </c>
      <c r="G30" s="7">
        <v>1085489.1943999999</v>
      </c>
      <c r="H30" s="7">
        <v>4853218.7483000001</v>
      </c>
      <c r="I30" s="7">
        <v>3180992.8454</v>
      </c>
      <c r="J30" s="7">
        <v>8034211.5937000001</v>
      </c>
      <c r="K30" s="7">
        <v>540901.28879999998</v>
      </c>
      <c r="L30" s="7">
        <v>2443194.1460000002</v>
      </c>
      <c r="M30" s="7">
        <v>2984095.4347999999</v>
      </c>
      <c r="N30" s="7">
        <v>52299535.755599998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0.35424737787179</v>
      </c>
      <c r="D7" s="7">
        <v>2.5605218003474999</v>
      </c>
      <c r="E7" s="7">
        <v>0.35809810554868199</v>
      </c>
      <c r="F7" s="7">
        <v>0.48075501560961498</v>
      </c>
      <c r="G7" s="7">
        <v>1.67218538973846</v>
      </c>
      <c r="H7" s="7">
        <v>0.61313616829059803</v>
      </c>
      <c r="I7" s="7">
        <v>3.74713743865086</v>
      </c>
      <c r="J7" s="7">
        <v>25.178829960151798</v>
      </c>
      <c r="K7" s="7">
        <v>5.9011125861899503</v>
      </c>
      <c r="L7" s="7">
        <v>159.27566493328601</v>
      </c>
      <c r="M7" s="7">
        <v>719.05749626958595</v>
      </c>
      <c r="N7" s="7">
        <v>598.48910182792201</v>
      </c>
      <c r="O7" s="7">
        <v>2.4660650249254901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5.9030599688185199E-2</v>
      </c>
      <c r="D11" s="7">
        <v>0</v>
      </c>
      <c r="E11" s="7">
        <v>5.8927570454066699E-2</v>
      </c>
      <c r="F11" s="7">
        <v>1.2182594427884601E-2</v>
      </c>
      <c r="G11" s="7">
        <v>0</v>
      </c>
      <c r="H11" s="7">
        <v>1.0828972824786299E-2</v>
      </c>
      <c r="I11" s="7">
        <v>0.341735727527952</v>
      </c>
      <c r="J11" s="7">
        <v>0</v>
      </c>
      <c r="K11" s="7">
        <v>0.30738985104699201</v>
      </c>
      <c r="L11" s="7">
        <v>0.122356968957143</v>
      </c>
      <c r="M11" s="7">
        <v>0</v>
      </c>
      <c r="N11" s="7">
        <v>2.63538086984615E-2</v>
      </c>
      <c r="O11" s="7">
        <v>8.6301297409935807E-2</v>
      </c>
    </row>
    <row r="12" spans="1:15" ht="15" thickBot="1" x14ac:dyDescent="0.35">
      <c r="A12" s="3" t="s">
        <v>20</v>
      </c>
      <c r="B12" s="8" t="s">
        <v>8</v>
      </c>
      <c r="C12" s="7">
        <v>2.1104497566657898E-3</v>
      </c>
      <c r="D12" s="7">
        <v>0</v>
      </c>
      <c r="E12" s="7">
        <v>2.10676627685662E-3</v>
      </c>
      <c r="F12" s="7">
        <v>0</v>
      </c>
      <c r="G12" s="7">
        <v>0</v>
      </c>
      <c r="H12" s="7">
        <v>0</v>
      </c>
      <c r="I12" s="7">
        <v>1.5264637983258601E-2</v>
      </c>
      <c r="J12" s="7">
        <v>0</v>
      </c>
      <c r="K12" s="7">
        <v>1.37304777288067E-2</v>
      </c>
      <c r="L12" s="7">
        <v>0</v>
      </c>
      <c r="M12" s="7">
        <v>0</v>
      </c>
      <c r="N12" s="7">
        <v>0</v>
      </c>
      <c r="O12" s="7">
        <v>3.3878536157284601E-3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0.41538842731664</v>
      </c>
      <c r="D15" s="9">
        <v>2.5605218003474999</v>
      </c>
      <c r="E15" s="9">
        <v>0.419132442279606</v>
      </c>
      <c r="F15" s="9">
        <v>0.49293761003749997</v>
      </c>
      <c r="G15" s="9">
        <v>1.67218538973846</v>
      </c>
      <c r="H15" s="9">
        <v>0.62396514111538504</v>
      </c>
      <c r="I15" s="9">
        <v>4.10413780416207</v>
      </c>
      <c r="J15" s="9">
        <v>25.178829960151798</v>
      </c>
      <c r="K15" s="9">
        <v>6.2222329149657503</v>
      </c>
      <c r="L15" s="9">
        <v>159.39802190224299</v>
      </c>
      <c r="M15" s="9">
        <v>719.05749626958595</v>
      </c>
      <c r="N15" s="9">
        <v>598.51545563662</v>
      </c>
      <c r="O15" s="10">
        <v>2.55575417595115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0.23697000520230399</v>
      </c>
      <c r="D19" s="7">
        <v>3.684396564015</v>
      </c>
      <c r="E19" s="7">
        <v>0.24298698148088399</v>
      </c>
      <c r="F19" s="7">
        <v>0.87254332853846195</v>
      </c>
      <c r="G19" s="7">
        <v>5.80229276646154</v>
      </c>
      <c r="H19" s="7">
        <v>1.4202932660854699</v>
      </c>
      <c r="I19" s="7">
        <v>1.89221023084581</v>
      </c>
      <c r="J19" s="7">
        <v>30.129935572246499</v>
      </c>
      <c r="K19" s="7">
        <v>4.7302202735613799</v>
      </c>
      <c r="L19" s="7">
        <v>185.48436145452899</v>
      </c>
      <c r="M19" s="7">
        <v>238.05775456090799</v>
      </c>
      <c r="N19" s="7">
        <v>226.73425450722601</v>
      </c>
      <c r="O19" s="7">
        <v>1.32568438309285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9.4091692589693202E-3</v>
      </c>
      <c r="D21" s="7">
        <v>0</v>
      </c>
      <c r="E21" s="7">
        <v>9.3927469371978406E-3</v>
      </c>
      <c r="F21" s="7">
        <v>3.0008141599679499E-2</v>
      </c>
      <c r="G21" s="7">
        <v>0</v>
      </c>
      <c r="H21" s="7">
        <v>2.6673903644159499E-2</v>
      </c>
      <c r="I21" s="7">
        <v>3.3782353672421502E-2</v>
      </c>
      <c r="J21" s="7">
        <v>0</v>
      </c>
      <c r="K21" s="7">
        <v>3.0387085185680701E-2</v>
      </c>
      <c r="L21" s="7">
        <v>0</v>
      </c>
      <c r="M21" s="7">
        <v>0</v>
      </c>
      <c r="N21" s="7">
        <v>0</v>
      </c>
      <c r="O21" s="7">
        <v>1.1974118853365801E-2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0.246379174461273</v>
      </c>
      <c r="D23" s="9">
        <v>3.684396564015</v>
      </c>
      <c r="E23" s="9">
        <v>0.25237972841808198</v>
      </c>
      <c r="F23" s="9">
        <v>0.90255147013814097</v>
      </c>
      <c r="G23" s="9">
        <v>5.80229276646154</v>
      </c>
      <c r="H23" s="9">
        <v>1.44696716972963</v>
      </c>
      <c r="I23" s="9">
        <v>1.92599258451824</v>
      </c>
      <c r="J23" s="9">
        <v>30.129935572246499</v>
      </c>
      <c r="K23" s="9">
        <v>4.7606073587470599</v>
      </c>
      <c r="L23" s="9">
        <v>185.48436145452899</v>
      </c>
      <c r="M23" s="9">
        <v>238.05775456090799</v>
      </c>
      <c r="N23" s="9">
        <v>226.73425450722601</v>
      </c>
      <c r="O23" s="10">
        <v>1.3376585019462099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3670.5389268558101</v>
      </c>
      <c r="C29" s="7">
        <v>674.71428895938902</v>
      </c>
      <c r="D29" s="7">
        <v>4345.2532158151998</v>
      </c>
      <c r="E29" s="7">
        <v>74.391958589481703</v>
      </c>
      <c r="F29" s="7">
        <v>363.14730848921602</v>
      </c>
      <c r="G29" s="7">
        <v>437.539267078698</v>
      </c>
      <c r="H29" s="7">
        <v>1668.38016637753</v>
      </c>
      <c r="I29" s="7">
        <v>2740.6895054351899</v>
      </c>
      <c r="J29" s="7">
        <v>4409.0696718127201</v>
      </c>
      <c r="K29" s="7">
        <v>168.03686498178499</v>
      </c>
      <c r="L29" s="7">
        <v>9767.4605500186808</v>
      </c>
      <c r="M29" s="7">
        <v>9935.49741500046</v>
      </c>
      <c r="N29" s="7">
        <v>19127.3595697071</v>
      </c>
      <c r="O29" s="11"/>
    </row>
    <row r="30" spans="1:15" ht="31.8" customHeight="1" thickBot="1" x14ac:dyDescent="0.35">
      <c r="A30" s="13" t="s">
        <v>25</v>
      </c>
      <c r="B30" s="7">
        <v>398092.84299999999</v>
      </c>
      <c r="C30" s="7">
        <v>340215.79800000001</v>
      </c>
      <c r="D30" s="7">
        <v>738308.64099999995</v>
      </c>
      <c r="E30" s="7">
        <v>3456.1109999999999</v>
      </c>
      <c r="F30" s="7">
        <v>9054.48</v>
      </c>
      <c r="G30" s="7">
        <v>12510.591</v>
      </c>
      <c r="H30" s="7">
        <v>71668.786399999997</v>
      </c>
      <c r="I30" s="7">
        <v>85534.22</v>
      </c>
      <c r="J30" s="7">
        <v>157203.00640000001</v>
      </c>
      <c r="K30" s="7">
        <v>16041.2178</v>
      </c>
      <c r="L30" s="7">
        <v>118479</v>
      </c>
      <c r="M30" s="7">
        <v>134520.21780000001</v>
      </c>
      <c r="N30" s="7">
        <v>1042542.4562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0.12932687526355199</v>
      </c>
      <c r="D7" s="7">
        <v>41.972858839036697</v>
      </c>
      <c r="E7" s="7">
        <v>0.134153712701888</v>
      </c>
      <c r="F7" s="7">
        <v>0.19981975923669701</v>
      </c>
      <c r="G7" s="7">
        <v>4.3204022060250002</v>
      </c>
      <c r="H7" s="7">
        <v>0.48156898636752099</v>
      </c>
      <c r="I7" s="7">
        <v>1.1401753409931099</v>
      </c>
      <c r="J7" s="7">
        <v>29.161552001467999</v>
      </c>
      <c r="K7" s="7">
        <v>1.4131467578444601</v>
      </c>
      <c r="L7" s="7">
        <v>134.69145659816601</v>
      </c>
      <c r="M7" s="7">
        <v>66.830716674531701</v>
      </c>
      <c r="N7" s="7">
        <v>94.944451785751397</v>
      </c>
      <c r="O7" s="7">
        <v>0.260721811505913</v>
      </c>
    </row>
    <row r="8" spans="1:15" ht="15" thickBot="1" x14ac:dyDescent="0.35">
      <c r="A8" s="3" t="s">
        <v>19</v>
      </c>
      <c r="B8" s="8" t="s">
        <v>8</v>
      </c>
      <c r="C8" s="7">
        <v>7.8380921517501295E-3</v>
      </c>
      <c r="D8" s="7">
        <v>0</v>
      </c>
      <c r="E8" s="7">
        <v>7.8371879929741498E-3</v>
      </c>
      <c r="F8" s="7">
        <v>3.88205297642202E-2</v>
      </c>
      <c r="G8" s="7">
        <v>0</v>
      </c>
      <c r="H8" s="7">
        <v>3.6166134566666702E-2</v>
      </c>
      <c r="I8" s="7">
        <v>0.13344104689960101</v>
      </c>
      <c r="J8" s="7">
        <v>0.15107834181711699</v>
      </c>
      <c r="K8" s="7">
        <v>0.13361286134831299</v>
      </c>
      <c r="L8" s="7">
        <v>7.2002966689655203E-3</v>
      </c>
      <c r="M8" s="7">
        <v>0</v>
      </c>
      <c r="N8" s="7">
        <v>2.98298004857143E-3</v>
      </c>
      <c r="O8" s="7">
        <v>1.7974398152128999E-2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2.4251991837209198E-2</v>
      </c>
      <c r="D11" s="7">
        <v>0</v>
      </c>
      <c r="E11" s="7">
        <v>2.42491942621322E-2</v>
      </c>
      <c r="F11" s="7">
        <v>0.27713763406146802</v>
      </c>
      <c r="G11" s="7">
        <v>0</v>
      </c>
      <c r="H11" s="7">
        <v>0.258188052245299</v>
      </c>
      <c r="I11" s="7">
        <v>0.33420740316952602</v>
      </c>
      <c r="J11" s="7">
        <v>0</v>
      </c>
      <c r="K11" s="7">
        <v>0.33095170772419602</v>
      </c>
      <c r="L11" s="7">
        <v>11.195968637069001</v>
      </c>
      <c r="M11" s="7">
        <v>0</v>
      </c>
      <c r="N11" s="7">
        <v>4.6383298639285702</v>
      </c>
      <c r="O11" s="7">
        <v>5.0180851787278997E-2</v>
      </c>
    </row>
    <row r="12" spans="1:15" ht="15" thickBot="1" x14ac:dyDescent="0.35">
      <c r="A12" s="3" t="s">
        <v>20</v>
      </c>
      <c r="B12" s="8" t="s">
        <v>8</v>
      </c>
      <c r="C12" s="7">
        <v>2.3611739464235999E-3</v>
      </c>
      <c r="D12" s="7">
        <v>0</v>
      </c>
      <c r="E12" s="7">
        <v>2.3609015745116699E-3</v>
      </c>
      <c r="F12" s="7">
        <v>1.68922242844037E-3</v>
      </c>
      <c r="G12" s="7">
        <v>0</v>
      </c>
      <c r="H12" s="7">
        <v>1.5737200401709399E-3</v>
      </c>
      <c r="I12" s="7">
        <v>1.9930332537102899E-2</v>
      </c>
      <c r="J12" s="7">
        <v>0</v>
      </c>
      <c r="K12" s="7">
        <v>1.9736180366176699E-2</v>
      </c>
      <c r="L12" s="7">
        <v>0</v>
      </c>
      <c r="M12" s="7">
        <v>0</v>
      </c>
      <c r="N12" s="7">
        <v>0</v>
      </c>
      <c r="O12" s="7">
        <v>3.7589452180212301E-3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5.5307312413701399E-4</v>
      </c>
      <c r="J14" s="7">
        <v>0</v>
      </c>
      <c r="K14" s="7">
        <v>5.4768533908464601E-4</v>
      </c>
      <c r="L14" s="7">
        <v>0</v>
      </c>
      <c r="M14" s="7">
        <v>0</v>
      </c>
      <c r="N14" s="7">
        <v>0</v>
      </c>
      <c r="O14" s="7">
        <v>4.4096328459179498E-5</v>
      </c>
    </row>
    <row r="15" spans="1:15" ht="15" thickBot="1" x14ac:dyDescent="0.35">
      <c r="A15" s="22" t="s">
        <v>10</v>
      </c>
      <c r="B15" s="23"/>
      <c r="C15" s="9">
        <v>0.163778133198935</v>
      </c>
      <c r="D15" s="9">
        <v>41.972858839036697</v>
      </c>
      <c r="E15" s="9">
        <v>0.16860099653150601</v>
      </c>
      <c r="F15" s="9">
        <v>0.51746714549082595</v>
      </c>
      <c r="G15" s="9">
        <v>4.3204022060250002</v>
      </c>
      <c r="H15" s="9">
        <v>0.77749689321965798</v>
      </c>
      <c r="I15" s="9">
        <v>1.6283071967234799</v>
      </c>
      <c r="J15" s="9">
        <v>29.3126303432851</v>
      </c>
      <c r="K15" s="9">
        <v>1.89799519262223</v>
      </c>
      <c r="L15" s="9">
        <v>145.89462553190299</v>
      </c>
      <c r="M15" s="9">
        <v>66.830716674531701</v>
      </c>
      <c r="N15" s="9">
        <v>99.585764629728601</v>
      </c>
      <c r="O15" s="10">
        <v>0.33268010299180101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0.11739425367070799</v>
      </c>
      <c r="D19" s="7">
        <v>37.067196320333302</v>
      </c>
      <c r="E19" s="7">
        <v>0.121656577609062</v>
      </c>
      <c r="F19" s="7">
        <v>2.4951771057183501</v>
      </c>
      <c r="G19" s="7">
        <v>1.2741131087874999</v>
      </c>
      <c r="H19" s="7">
        <v>2.41168555037265</v>
      </c>
      <c r="I19" s="7">
        <v>0.70702040984137904</v>
      </c>
      <c r="J19" s="7">
        <v>13.141413441473899</v>
      </c>
      <c r="K19" s="7">
        <v>0.82815057145542204</v>
      </c>
      <c r="L19" s="7">
        <v>4.3805084637</v>
      </c>
      <c r="M19" s="7">
        <v>43.665571255478099</v>
      </c>
      <c r="N19" s="7">
        <v>27.3903309560271</v>
      </c>
      <c r="O19" s="7">
        <v>0.186229690701257</v>
      </c>
    </row>
    <row r="20" spans="1:15" ht="15" thickBot="1" x14ac:dyDescent="0.35">
      <c r="A20" s="3" t="s">
        <v>19</v>
      </c>
      <c r="B20" s="4" t="s">
        <v>7</v>
      </c>
      <c r="C20" s="7">
        <v>3.2968973600469901E-3</v>
      </c>
      <c r="D20" s="7">
        <v>1.4440999187866701</v>
      </c>
      <c r="E20" s="7">
        <v>3.4631003940334801E-3</v>
      </c>
      <c r="F20" s="7">
        <v>0.53591432734403699</v>
      </c>
      <c r="G20" s="7">
        <v>0</v>
      </c>
      <c r="H20" s="7">
        <v>0.49927061265384598</v>
      </c>
      <c r="I20" s="7">
        <v>2.1011993628470799E-2</v>
      </c>
      <c r="J20" s="7">
        <v>1.6819551162725199</v>
      </c>
      <c r="K20" s="7">
        <v>3.7192140770819303E-2</v>
      </c>
      <c r="L20" s="7">
        <v>0</v>
      </c>
      <c r="M20" s="7">
        <v>0</v>
      </c>
      <c r="N20" s="7">
        <v>0</v>
      </c>
      <c r="O20" s="7">
        <v>6.3828519628827997E-3</v>
      </c>
    </row>
    <row r="21" spans="1:15" ht="15" thickBot="1" x14ac:dyDescent="0.35">
      <c r="A21" s="3" t="s">
        <v>20</v>
      </c>
      <c r="B21" s="4" t="s">
        <v>5</v>
      </c>
      <c r="C21" s="7">
        <v>8.3622299293834002E-4</v>
      </c>
      <c r="D21" s="7">
        <v>0</v>
      </c>
      <c r="E21" s="7">
        <v>8.36126530898457E-4</v>
      </c>
      <c r="F21" s="7">
        <v>0</v>
      </c>
      <c r="G21" s="7">
        <v>0</v>
      </c>
      <c r="H21" s="7">
        <v>0</v>
      </c>
      <c r="I21" s="7">
        <v>1.1023131263047801E-2</v>
      </c>
      <c r="J21" s="7">
        <v>0</v>
      </c>
      <c r="K21" s="7">
        <v>1.09157489671859E-2</v>
      </c>
      <c r="L21" s="7">
        <v>0</v>
      </c>
      <c r="M21" s="7">
        <v>0</v>
      </c>
      <c r="N21" s="7">
        <v>0</v>
      </c>
      <c r="O21" s="7">
        <v>1.64712467973495E-3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5.7487857509106203E-3</v>
      </c>
      <c r="J22" s="7">
        <v>0</v>
      </c>
      <c r="K22" s="7">
        <v>5.6927837132300704E-3</v>
      </c>
      <c r="L22" s="7">
        <v>0</v>
      </c>
      <c r="M22" s="7">
        <v>0</v>
      </c>
      <c r="N22" s="7">
        <v>0</v>
      </c>
      <c r="O22" s="7">
        <v>4.5834869504670701E-4</v>
      </c>
    </row>
    <row r="23" spans="1:15" ht="15" thickBot="1" x14ac:dyDescent="0.35">
      <c r="A23" s="22" t="s">
        <v>10</v>
      </c>
      <c r="B23" s="23"/>
      <c r="C23" s="9">
        <v>0.121527374023693</v>
      </c>
      <c r="D23" s="9">
        <v>38.51129623912</v>
      </c>
      <c r="E23" s="9">
        <v>0.12595580453399399</v>
      </c>
      <c r="F23" s="9">
        <v>3.0310914330623899</v>
      </c>
      <c r="G23" s="9">
        <v>1.2741131087874999</v>
      </c>
      <c r="H23" s="9">
        <v>2.9109561630265</v>
      </c>
      <c r="I23" s="9">
        <v>0.74480432048380796</v>
      </c>
      <c r="J23" s="9">
        <v>14.8233685577464</v>
      </c>
      <c r="K23" s="9">
        <v>0.88195124490665699</v>
      </c>
      <c r="L23" s="9">
        <v>4.3805084637</v>
      </c>
      <c r="M23" s="9">
        <v>43.665571255478099</v>
      </c>
      <c r="N23" s="9">
        <v>27.3903309560271</v>
      </c>
      <c r="O23" s="10">
        <v>0.194718016038922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61001.201146169602</v>
      </c>
      <c r="C29" s="7">
        <v>878.64925455373395</v>
      </c>
      <c r="D29" s="7">
        <v>61879.850400723299</v>
      </c>
      <c r="E29" s="7">
        <v>72.802451700774697</v>
      </c>
      <c r="F29" s="7">
        <v>4.9754403460837899</v>
      </c>
      <c r="G29" s="7">
        <v>77.777892046858497</v>
      </c>
      <c r="H29" s="7">
        <v>26771.161264372498</v>
      </c>
      <c r="I29" s="7">
        <v>20473.6441334341</v>
      </c>
      <c r="J29" s="7">
        <v>47244.805397806602</v>
      </c>
      <c r="K29" s="7">
        <v>838.07273428961798</v>
      </c>
      <c r="L29" s="7">
        <v>13293.809139360499</v>
      </c>
      <c r="M29" s="7">
        <v>14131.8818736501</v>
      </c>
      <c r="N29" s="7">
        <v>123334.315564227</v>
      </c>
      <c r="O29" s="11"/>
    </row>
    <row r="30" spans="1:15" ht="31.8" customHeight="1" thickBot="1" x14ac:dyDescent="0.35">
      <c r="A30" s="13" t="s">
        <v>25</v>
      </c>
      <c r="B30" s="7">
        <v>1163335.4632000001</v>
      </c>
      <c r="C30" s="7">
        <v>26088.058000000001</v>
      </c>
      <c r="D30" s="7">
        <v>1189423.5212000001</v>
      </c>
      <c r="E30" s="7">
        <v>2560.2199999999998</v>
      </c>
      <c r="F30" s="7">
        <v>3967.0680000000002</v>
      </c>
      <c r="G30" s="7">
        <v>6527.2879999999996</v>
      </c>
      <c r="H30" s="7">
        <v>217482.61120000001</v>
      </c>
      <c r="I30" s="7">
        <v>45274.908199999998</v>
      </c>
      <c r="J30" s="7">
        <v>262757.51939999999</v>
      </c>
      <c r="K30" s="7">
        <v>18755.248599999999</v>
      </c>
      <c r="L30" s="7">
        <v>26023.324000000001</v>
      </c>
      <c r="M30" s="7">
        <v>44778.5726</v>
      </c>
      <c r="N30" s="7">
        <v>1503486.9012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1.5907050211648802E-2</v>
      </c>
      <c r="D7" s="7">
        <v>1.11974662318</v>
      </c>
      <c r="E7" s="7">
        <v>2.0614255213646099E-2</v>
      </c>
      <c r="F7" s="7">
        <v>0</v>
      </c>
      <c r="G7" s="7">
        <v>0.66930764797999998</v>
      </c>
      <c r="H7" s="7">
        <v>0.70884055668000001</v>
      </c>
      <c r="I7" s="7">
        <v>2.0887996697114999</v>
      </c>
      <c r="J7" s="7">
        <v>2.64238794634444</v>
      </c>
      <c r="K7" s="7">
        <v>2.1126383993272699</v>
      </c>
      <c r="L7" s="7">
        <v>1.96919250345</v>
      </c>
      <c r="M7" s="7">
        <v>0</v>
      </c>
      <c r="N7" s="7">
        <v>1.96919250345</v>
      </c>
      <c r="O7" s="7">
        <v>0.19420712289172201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0.106918108948051</v>
      </c>
      <c r="D11" s="7">
        <v>0</v>
      </c>
      <c r="E11" s="7">
        <v>0.106462168184947</v>
      </c>
      <c r="F11" s="7">
        <v>0</v>
      </c>
      <c r="G11" s="7">
        <v>0</v>
      </c>
      <c r="H11" s="7">
        <v>0</v>
      </c>
      <c r="I11" s="7">
        <v>0.35248874358249999</v>
      </c>
      <c r="J11" s="7">
        <v>0</v>
      </c>
      <c r="K11" s="7">
        <v>0.337309802471292</v>
      </c>
      <c r="L11" s="7">
        <v>0</v>
      </c>
      <c r="M11" s="7">
        <v>0</v>
      </c>
      <c r="N11" s="7">
        <v>0</v>
      </c>
      <c r="O11" s="7">
        <v>0.12501036044912101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0.12282515915970001</v>
      </c>
      <c r="D15" s="9">
        <v>1.11974662318</v>
      </c>
      <c r="E15" s="9">
        <v>0.12707642339859301</v>
      </c>
      <c r="F15" s="9">
        <v>0</v>
      </c>
      <c r="G15" s="9">
        <v>0.66930764797999998</v>
      </c>
      <c r="H15" s="9">
        <v>0.70884055668000001</v>
      </c>
      <c r="I15" s="9">
        <v>2.441288413294</v>
      </c>
      <c r="J15" s="9">
        <v>2.64238794634444</v>
      </c>
      <c r="K15" s="9">
        <v>2.4499482017985601</v>
      </c>
      <c r="L15" s="9">
        <v>1.96919250345</v>
      </c>
      <c r="M15" s="9">
        <v>0</v>
      </c>
      <c r="N15" s="9">
        <v>1.96919250345</v>
      </c>
      <c r="O15" s="10">
        <v>0.31921748334084299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1.78399290171306E-2</v>
      </c>
      <c r="D19" s="7">
        <v>0</v>
      </c>
      <c r="E19" s="7">
        <v>1.7763852560767599E-2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1.6265612750878601E-2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0.109421935750792</v>
      </c>
      <c r="D21" s="7">
        <v>0</v>
      </c>
      <c r="E21" s="7">
        <v>0.10895531768788901</v>
      </c>
      <c r="F21" s="7">
        <v>0</v>
      </c>
      <c r="G21" s="7">
        <v>0</v>
      </c>
      <c r="H21" s="7">
        <v>0</v>
      </c>
      <c r="I21" s="7">
        <v>0.25593408603000001</v>
      </c>
      <c r="J21" s="7">
        <v>0</v>
      </c>
      <c r="K21" s="7">
        <v>0.244913000985646</v>
      </c>
      <c r="L21" s="7">
        <v>0</v>
      </c>
      <c r="M21" s="7">
        <v>0</v>
      </c>
      <c r="N21" s="7">
        <v>0</v>
      </c>
      <c r="O21" s="7">
        <v>0.119752845444787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0.12726186476792301</v>
      </c>
      <c r="D23" s="9">
        <v>0</v>
      </c>
      <c r="E23" s="9">
        <v>0.126719170248657</v>
      </c>
      <c r="F23" s="9">
        <v>0</v>
      </c>
      <c r="G23" s="9">
        <v>0</v>
      </c>
      <c r="H23" s="9">
        <v>0</v>
      </c>
      <c r="I23" s="9">
        <v>0.25593408603000001</v>
      </c>
      <c r="J23" s="9">
        <v>0</v>
      </c>
      <c r="K23" s="9">
        <v>0.244913000985646</v>
      </c>
      <c r="L23" s="9">
        <v>0</v>
      </c>
      <c r="M23" s="9">
        <v>0</v>
      </c>
      <c r="N23" s="9">
        <v>0</v>
      </c>
      <c r="O23" s="10">
        <v>0.13601845819566599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256.108754794552</v>
      </c>
      <c r="C29" s="7">
        <v>38.552705714936202</v>
      </c>
      <c r="D29" s="7">
        <v>294.66146050948799</v>
      </c>
      <c r="E29" s="7">
        <v>0</v>
      </c>
      <c r="F29" s="7">
        <v>73.765379846163199</v>
      </c>
      <c r="G29" s="7">
        <v>73.765379846163199</v>
      </c>
      <c r="H29" s="7">
        <v>214.232827027719</v>
      </c>
      <c r="I29" s="7">
        <v>88.757981102003598</v>
      </c>
      <c r="J29" s="7">
        <v>302.99080812972301</v>
      </c>
      <c r="K29" s="7">
        <v>3.2498112477231298</v>
      </c>
      <c r="L29" s="7">
        <v>0</v>
      </c>
      <c r="M29" s="7">
        <v>3.2498112477231298</v>
      </c>
      <c r="N29" s="7">
        <v>674.66745973309696</v>
      </c>
      <c r="O29" s="11"/>
    </row>
    <row r="30" spans="1:15" ht="31.8" customHeight="1" thickBot="1" x14ac:dyDescent="0.35">
      <c r="A30" s="13" t="s">
        <v>25</v>
      </c>
      <c r="B30" s="7">
        <v>18398.038</v>
      </c>
      <c r="C30" s="7">
        <v>418.92</v>
      </c>
      <c r="D30" s="7">
        <v>18816.957999999999</v>
      </c>
      <c r="E30" s="7">
        <v>4.92</v>
      </c>
      <c r="F30" s="7">
        <v>2262</v>
      </c>
      <c r="G30" s="7">
        <v>2266.92</v>
      </c>
      <c r="H30" s="7">
        <v>1932.2664</v>
      </c>
      <c r="I30" s="7">
        <v>217.86</v>
      </c>
      <c r="J30" s="7">
        <v>2150.1264000000001</v>
      </c>
      <c r="K30" s="7">
        <v>67.08</v>
      </c>
      <c r="L30" s="7">
        <v>0</v>
      </c>
      <c r="M30" s="7">
        <v>67.08</v>
      </c>
      <c r="N30" s="7">
        <v>23301.0844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0.63328763516551501</v>
      </c>
      <c r="D7" s="7">
        <v>9.5885168790109692</v>
      </c>
      <c r="E7" s="7">
        <v>0.66736552313556396</v>
      </c>
      <c r="F7" s="7">
        <v>1.57607135131019</v>
      </c>
      <c r="G7" s="7">
        <v>6.0039583602600004</v>
      </c>
      <c r="H7" s="7">
        <v>2.8326338808770299</v>
      </c>
      <c r="I7" s="7">
        <v>2.78104519736037</v>
      </c>
      <c r="J7" s="7">
        <v>38.142639556226101</v>
      </c>
      <c r="K7" s="7">
        <v>5.7008359520279299</v>
      </c>
      <c r="L7" s="7">
        <v>15.326399001563599</v>
      </c>
      <c r="M7" s="7">
        <v>1106.57274047347</v>
      </c>
      <c r="N7" s="7">
        <v>868.87551757859899</v>
      </c>
      <c r="O7" s="7">
        <v>2.26842173459996</v>
      </c>
    </row>
    <row r="8" spans="1:15" ht="15" thickBot="1" x14ac:dyDescent="0.35">
      <c r="A8" s="3" t="s">
        <v>19</v>
      </c>
      <c r="B8" s="8" t="s">
        <v>8</v>
      </c>
      <c r="C8" s="7">
        <v>9.17369688840107E-3</v>
      </c>
      <c r="D8" s="7">
        <v>1.3668292623225799E-2</v>
      </c>
      <c r="E8" s="7">
        <v>9.1908004516657697E-3</v>
      </c>
      <c r="F8" s="7">
        <v>1.08237507456604E-2</v>
      </c>
      <c r="G8" s="7">
        <v>3.0683055891428598E-2</v>
      </c>
      <c r="H8" s="7">
        <v>1.64594995032432E-2</v>
      </c>
      <c r="I8" s="7">
        <v>3.4866257420331302E-2</v>
      </c>
      <c r="J8" s="7">
        <v>3.8640750223855901E-2</v>
      </c>
      <c r="K8" s="7">
        <v>3.5177915573508599E-2</v>
      </c>
      <c r="L8" s="7">
        <v>0</v>
      </c>
      <c r="M8" s="7">
        <v>0</v>
      </c>
      <c r="N8" s="7">
        <v>0</v>
      </c>
      <c r="O8" s="7">
        <v>1.2634464271709099E-2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1.6200487774305601E-3</v>
      </c>
      <c r="D10" s="7">
        <v>0</v>
      </c>
      <c r="E10" s="7">
        <v>1.61388390557301E-3</v>
      </c>
      <c r="F10" s="7">
        <v>2.4640324754717001E-4</v>
      </c>
      <c r="G10" s="7">
        <v>0</v>
      </c>
      <c r="H10" s="7">
        <v>1.7647800162162201E-4</v>
      </c>
      <c r="I10" s="7">
        <v>2.6534341709920299E-2</v>
      </c>
      <c r="J10" s="7">
        <v>0.15368654828432299</v>
      </c>
      <c r="K10" s="7">
        <v>3.7033241545256501E-2</v>
      </c>
      <c r="L10" s="7">
        <v>0</v>
      </c>
      <c r="M10" s="7">
        <v>4.2023899071886097</v>
      </c>
      <c r="N10" s="7">
        <v>3.28701784819703</v>
      </c>
      <c r="O10" s="7">
        <v>9.7924935771036194E-3</v>
      </c>
    </row>
    <row r="11" spans="1:15" ht="15" thickBot="1" x14ac:dyDescent="0.35">
      <c r="A11" s="3" t="s">
        <v>20</v>
      </c>
      <c r="B11" s="8" t="s">
        <v>5</v>
      </c>
      <c r="C11" s="7">
        <v>6.6246690009007597E-2</v>
      </c>
      <c r="D11" s="7">
        <v>0</v>
      </c>
      <c r="E11" s="7">
        <v>6.5994597380327494E-2</v>
      </c>
      <c r="F11" s="7">
        <v>5.9637931253584901E-2</v>
      </c>
      <c r="G11" s="7">
        <v>0</v>
      </c>
      <c r="H11" s="7">
        <v>4.2713653465405399E-2</v>
      </c>
      <c r="I11" s="7">
        <v>0.385018544664394</v>
      </c>
      <c r="J11" s="7">
        <v>0</v>
      </c>
      <c r="K11" s="7">
        <v>0.35322773863687101</v>
      </c>
      <c r="L11" s="7">
        <v>0.67653140525</v>
      </c>
      <c r="M11" s="7">
        <v>0</v>
      </c>
      <c r="N11" s="7">
        <v>0.14736327639108901</v>
      </c>
      <c r="O11" s="7">
        <v>0.10384663237212</v>
      </c>
    </row>
    <row r="12" spans="1:15" ht="15" thickBot="1" x14ac:dyDescent="0.35">
      <c r="A12" s="3" t="s">
        <v>20</v>
      </c>
      <c r="B12" s="8" t="s">
        <v>8</v>
      </c>
      <c r="C12" s="7">
        <v>7.7067510918968898E-3</v>
      </c>
      <c r="D12" s="7">
        <v>0</v>
      </c>
      <c r="E12" s="7">
        <v>7.6774241150913301E-3</v>
      </c>
      <c r="F12" s="7">
        <v>0</v>
      </c>
      <c r="G12" s="7">
        <v>0</v>
      </c>
      <c r="H12" s="7">
        <v>0</v>
      </c>
      <c r="I12" s="7">
        <v>9.58152527693454E-3</v>
      </c>
      <c r="J12" s="7">
        <v>0</v>
      </c>
      <c r="K12" s="7">
        <v>8.7903830949589996E-3</v>
      </c>
      <c r="L12" s="7">
        <v>0</v>
      </c>
      <c r="M12" s="7">
        <v>0</v>
      </c>
      <c r="N12" s="7">
        <v>0</v>
      </c>
      <c r="O12" s="7">
        <v>7.7857910954075901E-3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1.88292573418193E-3</v>
      </c>
      <c r="D14" s="7">
        <v>0</v>
      </c>
      <c r="E14" s="7">
        <v>1.8757605203746401E-3</v>
      </c>
      <c r="F14" s="7">
        <v>3.6878734641509402E-4</v>
      </c>
      <c r="G14" s="7">
        <v>0</v>
      </c>
      <c r="H14" s="7">
        <v>2.6413147783783801E-4</v>
      </c>
      <c r="I14" s="7">
        <v>7.23773148119359E-3</v>
      </c>
      <c r="J14" s="7">
        <v>0</v>
      </c>
      <c r="K14" s="7">
        <v>6.6401152863724104E-3</v>
      </c>
      <c r="L14" s="7">
        <v>8.5293083013636403E-2</v>
      </c>
      <c r="M14" s="7">
        <v>0</v>
      </c>
      <c r="N14" s="7">
        <v>1.8578691349504999E-2</v>
      </c>
      <c r="O14" s="7">
        <v>2.5152414931897899E-3</v>
      </c>
    </row>
    <row r="15" spans="1:15" ht="15" thickBot="1" x14ac:dyDescent="0.35">
      <c r="A15" s="22" t="s">
        <v>10</v>
      </c>
      <c r="B15" s="23"/>
      <c r="C15" s="9">
        <v>0.71991774766643302</v>
      </c>
      <c r="D15" s="9">
        <v>9.6021851716341899</v>
      </c>
      <c r="E15" s="9">
        <v>0.75371798950859603</v>
      </c>
      <c r="F15" s="9">
        <v>1.6471482239034001</v>
      </c>
      <c r="G15" s="9">
        <v>6.0346414161514303</v>
      </c>
      <c r="H15" s="9">
        <v>2.8922476433251401</v>
      </c>
      <c r="I15" s="9">
        <v>3.2442835979131499</v>
      </c>
      <c r="J15" s="9">
        <v>38.334966854734297</v>
      </c>
      <c r="K15" s="9">
        <v>6.1417053461649003</v>
      </c>
      <c r="L15" s="9">
        <v>16.0882234898273</v>
      </c>
      <c r="M15" s="9">
        <v>1110.7751303806599</v>
      </c>
      <c r="N15" s="9">
        <v>872.328477394537</v>
      </c>
      <c r="O15" s="10">
        <v>2.4049963574094901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0.70803020188215504</v>
      </c>
      <c r="D19" s="7">
        <v>6.3228297315906499</v>
      </c>
      <c r="E19" s="7">
        <v>0.729396545963094</v>
      </c>
      <c r="F19" s="7">
        <v>2.4157301296939599</v>
      </c>
      <c r="G19" s="7">
        <v>11.6592876377133</v>
      </c>
      <c r="H19" s="7">
        <v>5.0389018549426998</v>
      </c>
      <c r="I19" s="7">
        <v>3.4802338496912899</v>
      </c>
      <c r="J19" s="7">
        <v>36.758542110758</v>
      </c>
      <c r="K19" s="7">
        <v>6.2280086192776798</v>
      </c>
      <c r="L19" s="7">
        <v>77.964863164745495</v>
      </c>
      <c r="M19" s="7">
        <v>1581.5668321026801</v>
      </c>
      <c r="N19" s="7">
        <v>1254.0495715419499</v>
      </c>
      <c r="O19" s="7">
        <v>2.81231847921523</v>
      </c>
    </row>
    <row r="20" spans="1:15" ht="15" thickBot="1" x14ac:dyDescent="0.35">
      <c r="A20" s="3" t="s">
        <v>19</v>
      </c>
      <c r="B20" s="4" t="s">
        <v>7</v>
      </c>
      <c r="C20" s="7">
        <v>1.22591378938648E-2</v>
      </c>
      <c r="D20" s="7">
        <v>0</v>
      </c>
      <c r="E20" s="7">
        <v>1.2212487437870701E-2</v>
      </c>
      <c r="F20" s="7">
        <v>7.2107699720754702E-3</v>
      </c>
      <c r="G20" s="7">
        <v>0</v>
      </c>
      <c r="H20" s="7">
        <v>5.1644703854054098E-3</v>
      </c>
      <c r="I20" s="7">
        <v>0.32282432680246298</v>
      </c>
      <c r="J20" s="7">
        <v>6.20400660712746</v>
      </c>
      <c r="K20" s="7">
        <v>0.80843087141524395</v>
      </c>
      <c r="L20" s="7">
        <v>0</v>
      </c>
      <c r="M20" s="7">
        <v>7.9757863618037996</v>
      </c>
      <c r="N20" s="7">
        <v>6.2384863622029698</v>
      </c>
      <c r="O20" s="7">
        <v>0.123786880060257</v>
      </c>
    </row>
    <row r="21" spans="1:15" ht="15" thickBot="1" x14ac:dyDescent="0.35">
      <c r="A21" s="3" t="s">
        <v>20</v>
      </c>
      <c r="B21" s="4" t="s">
        <v>5</v>
      </c>
      <c r="C21" s="7">
        <v>1.4668342250150301E-2</v>
      </c>
      <c r="D21" s="7">
        <v>0</v>
      </c>
      <c r="E21" s="7">
        <v>1.46125238997434E-2</v>
      </c>
      <c r="F21" s="7">
        <v>1.38326105011321E-2</v>
      </c>
      <c r="G21" s="7">
        <v>0</v>
      </c>
      <c r="H21" s="7">
        <v>9.90713995351351E-3</v>
      </c>
      <c r="I21" s="7">
        <v>6.0794242167364801E-2</v>
      </c>
      <c r="J21" s="7">
        <v>0</v>
      </c>
      <c r="K21" s="7">
        <v>5.5774489256455999E-2</v>
      </c>
      <c r="L21" s="7">
        <v>0</v>
      </c>
      <c r="M21" s="7">
        <v>0</v>
      </c>
      <c r="N21" s="7">
        <v>0</v>
      </c>
      <c r="O21" s="7">
        <v>2.0003426680547401E-2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0.73495768202616996</v>
      </c>
      <c r="D23" s="9">
        <v>6.3228297315906499</v>
      </c>
      <c r="E23" s="9">
        <v>0.75622155730070795</v>
      </c>
      <c r="F23" s="9">
        <v>2.4367735101671699</v>
      </c>
      <c r="G23" s="9">
        <v>11.6592876377133</v>
      </c>
      <c r="H23" s="9">
        <v>5.0539734652816204</v>
      </c>
      <c r="I23" s="9">
        <v>3.8638524186611201</v>
      </c>
      <c r="J23" s="9">
        <v>42.962548717885497</v>
      </c>
      <c r="K23" s="9">
        <v>7.0922139799493804</v>
      </c>
      <c r="L23" s="9">
        <v>77.964863164745495</v>
      </c>
      <c r="M23" s="9">
        <v>1589.54261846449</v>
      </c>
      <c r="N23" s="9">
        <v>1260.28805790415</v>
      </c>
      <c r="O23" s="10">
        <v>2.95610878595603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19399.420977223399</v>
      </c>
      <c r="C29" s="7">
        <v>481.01122339671599</v>
      </c>
      <c r="D29" s="7">
        <v>19880.4322006201</v>
      </c>
      <c r="E29" s="7">
        <v>82.465957971515806</v>
      </c>
      <c r="F29" s="7">
        <v>265.63945484369202</v>
      </c>
      <c r="G29" s="7">
        <v>348.10541281520801</v>
      </c>
      <c r="H29" s="7">
        <v>10677.736805710199</v>
      </c>
      <c r="I29" s="7">
        <v>17405.0275606676</v>
      </c>
      <c r="J29" s="7">
        <v>28082.764366377702</v>
      </c>
      <c r="K29" s="7">
        <v>143.51630866751401</v>
      </c>
      <c r="L29" s="7">
        <v>17032.299238837699</v>
      </c>
      <c r="M29" s="7">
        <v>17175.815547505201</v>
      </c>
      <c r="N29" s="7">
        <v>65487.117527318303</v>
      </c>
      <c r="O29" s="11"/>
    </row>
    <row r="30" spans="1:15" ht="31.8" customHeight="1" thickBot="1" x14ac:dyDescent="0.35">
      <c r="A30" s="13" t="s">
        <v>25</v>
      </c>
      <c r="B30" s="7">
        <v>1983413.0503</v>
      </c>
      <c r="C30" s="7">
        <v>823782.31759999995</v>
      </c>
      <c r="D30" s="7">
        <v>2807195.3679</v>
      </c>
      <c r="E30" s="7">
        <v>11276.816000000001</v>
      </c>
      <c r="F30" s="7">
        <v>36956.091999999997</v>
      </c>
      <c r="G30" s="7">
        <v>48232.908000000003</v>
      </c>
      <c r="H30" s="7">
        <v>333307.9154</v>
      </c>
      <c r="I30" s="7">
        <v>413545.51380000002</v>
      </c>
      <c r="J30" s="7">
        <v>746853.42920000001</v>
      </c>
      <c r="K30" s="7">
        <v>12328.402</v>
      </c>
      <c r="L30" s="7">
        <v>405579.6948</v>
      </c>
      <c r="M30" s="7">
        <v>417908.0968</v>
      </c>
      <c r="N30" s="7">
        <v>4020189.8018999998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1.41156128282337E-2</v>
      </c>
      <c r="D7" s="7">
        <v>1.26338515031364</v>
      </c>
      <c r="E7" s="7">
        <v>1.7882082586309401E-2</v>
      </c>
      <c r="F7" s="7">
        <v>1.45620358493151E-3</v>
      </c>
      <c r="G7" s="7">
        <v>0.141813737669231</v>
      </c>
      <c r="H7" s="7">
        <v>3.8317778192929301E-2</v>
      </c>
      <c r="I7" s="7">
        <v>3.5417321976700403E-2</v>
      </c>
      <c r="J7" s="7">
        <v>5.7729382575510198E-2</v>
      </c>
      <c r="K7" s="7">
        <v>3.6894742205540502E-2</v>
      </c>
      <c r="L7" s="7">
        <v>0</v>
      </c>
      <c r="M7" s="7">
        <v>0</v>
      </c>
      <c r="N7" s="7">
        <v>0</v>
      </c>
      <c r="O7" s="7">
        <v>1.98429480419379E-2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3.0121784466886601E-2</v>
      </c>
      <c r="D11" s="7">
        <v>0</v>
      </c>
      <c r="E11" s="7">
        <v>3.00309691649445E-2</v>
      </c>
      <c r="F11" s="7">
        <v>0.119132830623288</v>
      </c>
      <c r="G11" s="7">
        <v>0</v>
      </c>
      <c r="H11" s="7">
        <v>8.7845420560606097E-2</v>
      </c>
      <c r="I11" s="7">
        <v>4.6202411110564397E-2</v>
      </c>
      <c r="J11" s="7">
        <v>0</v>
      </c>
      <c r="K11" s="7">
        <v>4.31430622667568E-2</v>
      </c>
      <c r="L11" s="7">
        <v>0</v>
      </c>
      <c r="M11" s="7">
        <v>0</v>
      </c>
      <c r="N11" s="7">
        <v>0</v>
      </c>
      <c r="O11" s="7">
        <v>3.1899612514982197E-2</v>
      </c>
    </row>
    <row r="12" spans="1:15" ht="15" thickBot="1" x14ac:dyDescent="0.35">
      <c r="A12" s="3" t="s">
        <v>20</v>
      </c>
      <c r="B12" s="8" t="s">
        <v>8</v>
      </c>
      <c r="C12" s="7">
        <v>3.6750798246322999E-3</v>
      </c>
      <c r="D12" s="7">
        <v>0</v>
      </c>
      <c r="E12" s="7">
        <v>3.6639996881184102E-3</v>
      </c>
      <c r="F12" s="7">
        <v>2.5760964479452099E-3</v>
      </c>
      <c r="G12" s="7">
        <v>0</v>
      </c>
      <c r="H12" s="7">
        <v>1.89954586565657E-3</v>
      </c>
      <c r="I12" s="7">
        <v>8.4891245577423998E-3</v>
      </c>
      <c r="J12" s="7">
        <v>0</v>
      </c>
      <c r="K12" s="7">
        <v>7.9270068505405394E-3</v>
      </c>
      <c r="L12" s="7">
        <v>0</v>
      </c>
      <c r="M12" s="7">
        <v>0</v>
      </c>
      <c r="N12" s="7">
        <v>0</v>
      </c>
      <c r="O12" s="7">
        <v>4.0268016497973704E-3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4.7912477119752599E-2</v>
      </c>
      <c r="D15" s="9">
        <v>1.26338515031364</v>
      </c>
      <c r="E15" s="9">
        <v>5.1577051439372301E-2</v>
      </c>
      <c r="F15" s="9">
        <v>0.123165130656164</v>
      </c>
      <c r="G15" s="9">
        <v>0.141813737669231</v>
      </c>
      <c r="H15" s="9">
        <v>0.12806274461919201</v>
      </c>
      <c r="I15" s="9">
        <v>9.0108857645007201E-2</v>
      </c>
      <c r="J15" s="9">
        <v>5.7729382575510198E-2</v>
      </c>
      <c r="K15" s="9">
        <v>8.7964811322837802E-2</v>
      </c>
      <c r="L15" s="9">
        <v>0</v>
      </c>
      <c r="M15" s="9">
        <v>0</v>
      </c>
      <c r="N15" s="9">
        <v>0</v>
      </c>
      <c r="O15" s="10">
        <v>5.5769362206717403E-2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0.36338124075275602</v>
      </c>
      <c r="D19" s="7">
        <v>49.353880926890902</v>
      </c>
      <c r="E19" s="7">
        <v>0.51108454253363</v>
      </c>
      <c r="F19" s="7">
        <v>0.56533317250547899</v>
      </c>
      <c r="G19" s="7">
        <v>0</v>
      </c>
      <c r="H19" s="7">
        <v>0.41686183427171702</v>
      </c>
      <c r="I19" s="7">
        <v>0.90984635819927595</v>
      </c>
      <c r="J19" s="7">
        <v>0.228241913738776</v>
      </c>
      <c r="K19" s="7">
        <v>0.86471309093094595</v>
      </c>
      <c r="L19" s="7">
        <v>0</v>
      </c>
      <c r="M19" s="7">
        <v>6.0024785099999999E-2</v>
      </c>
      <c r="N19" s="7">
        <v>3.4299877200000002E-2</v>
      </c>
      <c r="O19" s="7">
        <v>0.54166535857670395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1.8122459476453599E-2</v>
      </c>
      <c r="D21" s="7">
        <v>0</v>
      </c>
      <c r="E21" s="7">
        <v>1.8067821391147001E-2</v>
      </c>
      <c r="F21" s="7">
        <v>3.9355849387671199E-2</v>
      </c>
      <c r="G21" s="7">
        <v>0</v>
      </c>
      <c r="H21" s="7">
        <v>2.9019969750505099E-2</v>
      </c>
      <c r="I21" s="7">
        <v>2.20576506318379E-2</v>
      </c>
      <c r="J21" s="7">
        <v>0</v>
      </c>
      <c r="K21" s="7">
        <v>2.0597076468378401E-2</v>
      </c>
      <c r="L21" s="7">
        <v>0</v>
      </c>
      <c r="M21" s="7">
        <v>0</v>
      </c>
      <c r="N21" s="7">
        <v>0</v>
      </c>
      <c r="O21" s="7">
        <v>1.8415289977047802E-2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0.38150370022920999</v>
      </c>
      <c r="D23" s="9">
        <v>49.353880926890902</v>
      </c>
      <c r="E23" s="9">
        <v>0.52915236392477705</v>
      </c>
      <c r="F23" s="9">
        <v>0.60468902189315099</v>
      </c>
      <c r="G23" s="9">
        <v>0</v>
      </c>
      <c r="H23" s="9">
        <v>0.44588180402222199</v>
      </c>
      <c r="I23" s="9">
        <v>0.93190400883111402</v>
      </c>
      <c r="J23" s="9">
        <v>0.228241913738776</v>
      </c>
      <c r="K23" s="9">
        <v>0.885310167399324</v>
      </c>
      <c r="L23" s="9">
        <v>0</v>
      </c>
      <c r="M23" s="9">
        <v>6.0024785099999999E-2</v>
      </c>
      <c r="N23" s="9">
        <v>3.4299877200000002E-2</v>
      </c>
      <c r="O23" s="10">
        <v>0.56008064855375195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764.83188969870105</v>
      </c>
      <c r="C29" s="7">
        <v>211.44275956284201</v>
      </c>
      <c r="D29" s="7">
        <v>976.27464926154198</v>
      </c>
      <c r="E29" s="7">
        <v>31.6052273341339</v>
      </c>
      <c r="F29" s="7">
        <v>76.420573623165097</v>
      </c>
      <c r="G29" s="7">
        <v>108.025800957299</v>
      </c>
      <c r="H29" s="7">
        <v>247.109239796791</v>
      </c>
      <c r="I29" s="7">
        <v>360.72365824225898</v>
      </c>
      <c r="J29" s="7">
        <v>607.83289803904995</v>
      </c>
      <c r="K29" s="7">
        <v>9.7491120218579197E-2</v>
      </c>
      <c r="L29" s="7">
        <v>5.8351747495446302</v>
      </c>
      <c r="M29" s="7">
        <v>5.93266586976321</v>
      </c>
      <c r="N29" s="7">
        <v>1698.0660141276501</v>
      </c>
      <c r="O29" s="11"/>
    </row>
    <row r="30" spans="1:15" ht="31.8" customHeight="1" thickBot="1" x14ac:dyDescent="0.35">
      <c r="A30" s="13" t="s">
        <v>25</v>
      </c>
      <c r="B30" s="7">
        <v>25390.9372</v>
      </c>
      <c r="C30" s="7">
        <v>318</v>
      </c>
      <c r="D30" s="7">
        <v>25708.9372</v>
      </c>
      <c r="E30" s="7">
        <v>851.87199999999996</v>
      </c>
      <c r="F30" s="7">
        <v>267</v>
      </c>
      <c r="G30" s="7">
        <v>1118.8720000000001</v>
      </c>
      <c r="H30" s="7">
        <v>2702.5383999999999</v>
      </c>
      <c r="I30" s="7">
        <v>6.66</v>
      </c>
      <c r="J30" s="7">
        <v>2709.1984000000002</v>
      </c>
      <c r="K30" s="7">
        <v>0</v>
      </c>
      <c r="L30" s="7">
        <v>120</v>
      </c>
      <c r="M30" s="7">
        <v>120</v>
      </c>
      <c r="N30" s="7">
        <v>29657.007600000001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0.23686448375239899</v>
      </c>
      <c r="D7" s="7">
        <v>15.394587363865501</v>
      </c>
      <c r="E7" s="7">
        <v>0.28857602584089798</v>
      </c>
      <c r="F7" s="7">
        <v>2.8641446629540499</v>
      </c>
      <c r="G7" s="7">
        <v>4.5212491086507498</v>
      </c>
      <c r="H7" s="7">
        <v>4.1626943455467798</v>
      </c>
      <c r="I7" s="7">
        <v>0.80954744506021104</v>
      </c>
      <c r="J7" s="7">
        <v>8.7351531357717604</v>
      </c>
      <c r="K7" s="7">
        <v>1.4768060218489101</v>
      </c>
      <c r="L7" s="7">
        <v>492.85221056385001</v>
      </c>
      <c r="M7" s="7">
        <v>24.733958126000001</v>
      </c>
      <c r="N7" s="7">
        <v>128.760236445522</v>
      </c>
      <c r="O7" s="7">
        <v>0.48431734249966402</v>
      </c>
    </row>
    <row r="8" spans="1:15" ht="15" thickBot="1" x14ac:dyDescent="0.35">
      <c r="A8" s="3" t="s">
        <v>19</v>
      </c>
      <c r="B8" s="8" t="s">
        <v>8</v>
      </c>
      <c r="C8" s="7">
        <v>2.6337502300655097E-4</v>
      </c>
      <c r="D8" s="7">
        <v>0</v>
      </c>
      <c r="E8" s="7">
        <v>2.6247650225280899E-4</v>
      </c>
      <c r="F8" s="7">
        <v>0</v>
      </c>
      <c r="G8" s="7">
        <v>0</v>
      </c>
      <c r="H8" s="7">
        <v>0</v>
      </c>
      <c r="I8" s="7">
        <v>5.7046003214035099E-4</v>
      </c>
      <c r="J8" s="7">
        <v>0</v>
      </c>
      <c r="K8" s="7">
        <v>5.2243287005141403E-4</v>
      </c>
      <c r="L8" s="7">
        <v>0</v>
      </c>
      <c r="M8" s="7">
        <v>0</v>
      </c>
      <c r="N8" s="7">
        <v>0</v>
      </c>
      <c r="O8" s="7">
        <v>2.8154285961466598E-4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3.2670364488998398E-2</v>
      </c>
      <c r="D11" s="7">
        <v>0</v>
      </c>
      <c r="E11" s="7">
        <v>3.2558907448803E-2</v>
      </c>
      <c r="F11" s="7">
        <v>8.8326264945945906E-3</v>
      </c>
      <c r="G11" s="7">
        <v>0</v>
      </c>
      <c r="H11" s="7">
        <v>1.9111531011695899E-3</v>
      </c>
      <c r="I11" s="7">
        <v>0.11759403595859599</v>
      </c>
      <c r="J11" s="7">
        <v>0</v>
      </c>
      <c r="K11" s="7">
        <v>0.107693766864396</v>
      </c>
      <c r="L11" s="7">
        <v>0</v>
      </c>
      <c r="M11" s="7">
        <v>0</v>
      </c>
      <c r="N11" s="7">
        <v>0</v>
      </c>
      <c r="O11" s="7">
        <v>3.8503084483022899E-2</v>
      </c>
    </row>
    <row r="12" spans="1:15" ht="15" thickBot="1" x14ac:dyDescent="0.35">
      <c r="A12" s="3" t="s">
        <v>20</v>
      </c>
      <c r="B12" s="8" t="s">
        <v>8</v>
      </c>
      <c r="C12" s="7">
        <v>1.27087675546834E-3</v>
      </c>
      <c r="D12" s="7">
        <v>0</v>
      </c>
      <c r="E12" s="7">
        <v>1.2665410780483501E-3</v>
      </c>
      <c r="F12" s="7">
        <v>0</v>
      </c>
      <c r="G12" s="7">
        <v>0</v>
      </c>
      <c r="H12" s="7">
        <v>0</v>
      </c>
      <c r="I12" s="7">
        <v>3.03166882049123E-3</v>
      </c>
      <c r="J12" s="7">
        <v>0</v>
      </c>
      <c r="K12" s="7">
        <v>2.7764319210796902E-3</v>
      </c>
      <c r="L12" s="7">
        <v>0</v>
      </c>
      <c r="M12" s="7">
        <v>0</v>
      </c>
      <c r="N12" s="7">
        <v>0</v>
      </c>
      <c r="O12" s="7">
        <v>1.3797615913486701E-3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0.271069100019873</v>
      </c>
      <c r="D15" s="9">
        <v>15.394587363865501</v>
      </c>
      <c r="E15" s="9">
        <v>0.32266395087000199</v>
      </c>
      <c r="F15" s="9">
        <v>2.8729772894486501</v>
      </c>
      <c r="G15" s="9">
        <v>4.5212491086507498</v>
      </c>
      <c r="H15" s="9">
        <v>4.1646054986479504</v>
      </c>
      <c r="I15" s="9">
        <v>0.930743609871439</v>
      </c>
      <c r="J15" s="9">
        <v>8.7351531357717604</v>
      </c>
      <c r="K15" s="9">
        <v>1.5877986535044299</v>
      </c>
      <c r="L15" s="9">
        <v>492.85221056385001</v>
      </c>
      <c r="M15" s="9">
        <v>24.733958126000001</v>
      </c>
      <c r="N15" s="9">
        <v>128.760236445522</v>
      </c>
      <c r="O15" s="10">
        <v>0.52448173143364996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0.889589848520976</v>
      </c>
      <c r="D19" s="7">
        <v>60.077935964179296</v>
      </c>
      <c r="E19" s="7">
        <v>1.0915146808666101</v>
      </c>
      <c r="F19" s="7">
        <v>11.658114925189199</v>
      </c>
      <c r="G19" s="7">
        <v>18.071486563794799</v>
      </c>
      <c r="H19" s="7">
        <v>16.683797963628699</v>
      </c>
      <c r="I19" s="7">
        <v>2.7788412293590898</v>
      </c>
      <c r="J19" s="7">
        <v>24.093543369673299</v>
      </c>
      <c r="K19" s="7">
        <v>4.5733309339742299</v>
      </c>
      <c r="L19" s="7">
        <v>1838.05882897425</v>
      </c>
      <c r="M19" s="7">
        <v>143.74433888057101</v>
      </c>
      <c r="N19" s="7">
        <v>520.25867001250003</v>
      </c>
      <c r="O19" s="7">
        <v>1.7723328977195001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1.9750672689960499E-3</v>
      </c>
      <c r="D21" s="7">
        <v>0</v>
      </c>
      <c r="E21" s="7">
        <v>1.9683292005529102E-3</v>
      </c>
      <c r="F21" s="7">
        <v>0</v>
      </c>
      <c r="G21" s="7">
        <v>0</v>
      </c>
      <c r="H21" s="7">
        <v>0</v>
      </c>
      <c r="I21" s="7">
        <v>7.07107473403509E-4</v>
      </c>
      <c r="J21" s="7">
        <v>0</v>
      </c>
      <c r="K21" s="7">
        <v>6.47575931619537E-4</v>
      </c>
      <c r="L21" s="7">
        <v>0</v>
      </c>
      <c r="M21" s="7">
        <v>0</v>
      </c>
      <c r="N21" s="7">
        <v>0</v>
      </c>
      <c r="O21" s="7">
        <v>1.8397391731974199E-3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0.89156491578997199</v>
      </c>
      <c r="D23" s="9">
        <v>60.077935964179296</v>
      </c>
      <c r="E23" s="9">
        <v>1.09348301006717</v>
      </c>
      <c r="F23" s="9">
        <v>11.658114925189199</v>
      </c>
      <c r="G23" s="9">
        <v>18.071486563794799</v>
      </c>
      <c r="H23" s="9">
        <v>16.683797963628699</v>
      </c>
      <c r="I23" s="9">
        <v>2.77954833683249</v>
      </c>
      <c r="J23" s="9">
        <v>24.093543369673299</v>
      </c>
      <c r="K23" s="9">
        <v>4.5739785099058503</v>
      </c>
      <c r="L23" s="9">
        <v>1838.05882897425</v>
      </c>
      <c r="M23" s="9">
        <v>143.74433888057101</v>
      </c>
      <c r="N23" s="9">
        <v>520.25867001250003</v>
      </c>
      <c r="O23" s="10">
        <v>1.77417263689269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2008.08605190047</v>
      </c>
      <c r="C29" s="7">
        <v>498.91019026734898</v>
      </c>
      <c r="D29" s="7">
        <v>2506.9962421678201</v>
      </c>
      <c r="E29" s="7">
        <v>62.4120524268262</v>
      </c>
      <c r="F29" s="7">
        <v>617.73823513049695</v>
      </c>
      <c r="G29" s="7">
        <v>680.15028755732305</v>
      </c>
      <c r="H29" s="7">
        <v>831.31238565586</v>
      </c>
      <c r="I29" s="7">
        <v>843.64406284942299</v>
      </c>
      <c r="J29" s="7">
        <v>1674.9564485052799</v>
      </c>
      <c r="K29" s="7">
        <v>0</v>
      </c>
      <c r="L29" s="7">
        <v>415.85947256617402</v>
      </c>
      <c r="M29" s="7">
        <v>415.85947256617402</v>
      </c>
      <c r="N29" s="7">
        <v>5277.9624507966</v>
      </c>
      <c r="O29" s="11"/>
    </row>
    <row r="30" spans="1:15" ht="31.8" customHeight="1" thickBot="1" x14ac:dyDescent="0.35">
      <c r="A30" s="13" t="s">
        <v>25</v>
      </c>
      <c r="B30" s="7">
        <v>303279.6496</v>
      </c>
      <c r="C30" s="7">
        <v>129566.34179999999</v>
      </c>
      <c r="D30" s="7">
        <v>432845.9914</v>
      </c>
      <c r="E30" s="7">
        <v>4852.3122000000003</v>
      </c>
      <c r="F30" s="7">
        <v>31755.698199999999</v>
      </c>
      <c r="G30" s="7">
        <v>36608.010399999999</v>
      </c>
      <c r="H30" s="7">
        <v>28012.807799999999</v>
      </c>
      <c r="I30" s="7">
        <v>78310.5</v>
      </c>
      <c r="J30" s="7">
        <v>106323.3078</v>
      </c>
      <c r="K30" s="7">
        <v>8568</v>
      </c>
      <c r="L30" s="7">
        <v>13320</v>
      </c>
      <c r="M30" s="7">
        <v>21888</v>
      </c>
      <c r="N30" s="7">
        <v>597665.30960000004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0.253514096431525</v>
      </c>
      <c r="D7" s="7">
        <v>11.192314802853501</v>
      </c>
      <c r="E7" s="7">
        <v>0.30461888026204897</v>
      </c>
      <c r="F7" s="7">
        <v>0.13389992684594601</v>
      </c>
      <c r="G7" s="7">
        <v>46.5285239547148</v>
      </c>
      <c r="H7" s="7">
        <v>12.536423181820799</v>
      </c>
      <c r="I7" s="7">
        <v>0.40246531802313001</v>
      </c>
      <c r="J7" s="7">
        <v>4.3729979611263197</v>
      </c>
      <c r="K7" s="7">
        <v>0.75692163855074401</v>
      </c>
      <c r="L7" s="7">
        <v>31.1363037586143</v>
      </c>
      <c r="M7" s="7">
        <v>51.120665182468798</v>
      </c>
      <c r="N7" s="7">
        <v>45.038468227382602</v>
      </c>
      <c r="O7" s="7">
        <v>0.57259449476236701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2.6992727160648398E-2</v>
      </c>
      <c r="D11" s="7">
        <v>0</v>
      </c>
      <c r="E11" s="7">
        <v>2.6866620330149901E-2</v>
      </c>
      <c r="F11" s="7">
        <v>0.10328084302027001</v>
      </c>
      <c r="G11" s="7">
        <v>0</v>
      </c>
      <c r="H11" s="7">
        <v>7.5671112707920804E-2</v>
      </c>
      <c r="I11" s="7">
        <v>0.28285483619931201</v>
      </c>
      <c r="J11" s="7">
        <v>0</v>
      </c>
      <c r="K11" s="7">
        <v>0.25760389545794798</v>
      </c>
      <c r="L11" s="7">
        <v>0.18298078557142899</v>
      </c>
      <c r="M11" s="7">
        <v>0</v>
      </c>
      <c r="N11" s="7">
        <v>5.5689804304347799E-2</v>
      </c>
      <c r="O11" s="7">
        <v>5.51781419991514E-2</v>
      </c>
    </row>
    <row r="12" spans="1:15" ht="15" thickBot="1" x14ac:dyDescent="0.35">
      <c r="A12" s="3" t="s">
        <v>20</v>
      </c>
      <c r="B12" s="8" t="s">
        <v>8</v>
      </c>
      <c r="C12" s="7">
        <v>1.0168806948357201E-2</v>
      </c>
      <c r="D12" s="7">
        <v>0</v>
      </c>
      <c r="E12" s="7">
        <v>1.01212994843438E-2</v>
      </c>
      <c r="F12" s="7">
        <v>0</v>
      </c>
      <c r="G12" s="7">
        <v>0</v>
      </c>
      <c r="H12" s="7">
        <v>0</v>
      </c>
      <c r="I12" s="7">
        <v>1.3593048183146999E-2</v>
      </c>
      <c r="J12" s="7">
        <v>0</v>
      </c>
      <c r="K12" s="7">
        <v>1.2379573247455001E-2</v>
      </c>
      <c r="L12" s="7">
        <v>0</v>
      </c>
      <c r="M12" s="7">
        <v>0</v>
      </c>
      <c r="N12" s="7">
        <v>0</v>
      </c>
      <c r="O12" s="7">
        <v>1.02748850062141E-2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0.29067563054052997</v>
      </c>
      <c r="D15" s="9">
        <v>11.192314802853501</v>
      </c>
      <c r="E15" s="9">
        <v>0.34160680007654298</v>
      </c>
      <c r="F15" s="9">
        <v>0.237180769866216</v>
      </c>
      <c r="G15" s="9">
        <v>46.5285239547148</v>
      </c>
      <c r="H15" s="9">
        <v>12.612094294528699</v>
      </c>
      <c r="I15" s="9">
        <v>0.69891320240558896</v>
      </c>
      <c r="J15" s="9">
        <v>4.3729979611263197</v>
      </c>
      <c r="K15" s="9">
        <v>1.0269051072561499</v>
      </c>
      <c r="L15" s="9">
        <v>31.319284544185699</v>
      </c>
      <c r="M15" s="9">
        <v>51.120665182468798</v>
      </c>
      <c r="N15" s="9">
        <v>45.094158031687002</v>
      </c>
      <c r="O15" s="10">
        <v>0.63804752176773205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0.16802136184383801</v>
      </c>
      <c r="D19" s="7">
        <v>12.128443641088399</v>
      </c>
      <c r="E19" s="7">
        <v>0.22389904089724</v>
      </c>
      <c r="F19" s="7">
        <v>0.11691573812837799</v>
      </c>
      <c r="G19" s="7">
        <v>62.901790466029603</v>
      </c>
      <c r="H19" s="7">
        <v>16.900991160438601</v>
      </c>
      <c r="I19" s="7">
        <v>0.15581130791711101</v>
      </c>
      <c r="J19" s="7">
        <v>1.77453391753684</v>
      </c>
      <c r="K19" s="7">
        <v>0.30031747666938102</v>
      </c>
      <c r="L19" s="7">
        <v>30.271674956014301</v>
      </c>
      <c r="M19" s="7">
        <v>5.7317610994937498</v>
      </c>
      <c r="N19" s="7">
        <v>13.200430534086999</v>
      </c>
      <c r="O19" s="7">
        <v>0.42007375762501697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0.16802136184383801</v>
      </c>
      <c r="D23" s="9">
        <v>12.128443641088399</v>
      </c>
      <c r="E23" s="9">
        <v>0.22389904089724</v>
      </c>
      <c r="F23" s="9">
        <v>0.11691573812837799</v>
      </c>
      <c r="G23" s="9">
        <v>62.901790466029603</v>
      </c>
      <c r="H23" s="9">
        <v>16.900991160438601</v>
      </c>
      <c r="I23" s="9">
        <v>0.15581130791711101</v>
      </c>
      <c r="J23" s="9">
        <v>1.77453391753684</v>
      </c>
      <c r="K23" s="9">
        <v>0.30031747666938102</v>
      </c>
      <c r="L23" s="9">
        <v>30.271674956014301</v>
      </c>
      <c r="M23" s="9">
        <v>5.7317610994937498</v>
      </c>
      <c r="N23" s="9">
        <v>13.200430534086999</v>
      </c>
      <c r="O23" s="10">
        <v>0.42007375762501697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1172.06438932283</v>
      </c>
      <c r="C29" s="7">
        <v>158.01076149817899</v>
      </c>
      <c r="D29" s="7">
        <v>1330.0751508210101</v>
      </c>
      <c r="E29" s="7">
        <v>16.151027179670098</v>
      </c>
      <c r="F29" s="7">
        <v>352.08448331205602</v>
      </c>
      <c r="G29" s="7">
        <v>368.23551049172602</v>
      </c>
      <c r="H29" s="7">
        <v>464.60957409060399</v>
      </c>
      <c r="I29" s="7">
        <v>545.42060368694899</v>
      </c>
      <c r="J29" s="7">
        <v>1010.03017777755</v>
      </c>
      <c r="K29" s="7">
        <v>8.6249652777777808</v>
      </c>
      <c r="L29" s="7">
        <v>706.92428085923996</v>
      </c>
      <c r="M29" s="7">
        <v>715.54924613701803</v>
      </c>
      <c r="N29" s="7">
        <v>3423.89008522731</v>
      </c>
      <c r="O29" s="11"/>
    </row>
    <row r="30" spans="1:15" ht="31.8" customHeight="1" thickBot="1" x14ac:dyDescent="0.35">
      <c r="A30" s="13" t="s">
        <v>25</v>
      </c>
      <c r="B30" s="7">
        <v>120894.60460000001</v>
      </c>
      <c r="C30" s="7">
        <v>64890.428</v>
      </c>
      <c r="D30" s="7">
        <v>185785.03260000001</v>
      </c>
      <c r="E30" s="7">
        <v>425.86</v>
      </c>
      <c r="F30" s="7">
        <v>6186.06</v>
      </c>
      <c r="G30" s="7">
        <v>6611.92</v>
      </c>
      <c r="H30" s="7">
        <v>9283.5725999999995</v>
      </c>
      <c r="I30" s="7">
        <v>8107.99</v>
      </c>
      <c r="J30" s="7">
        <v>17391.562600000001</v>
      </c>
      <c r="K30" s="7">
        <v>3137.4803999999999</v>
      </c>
      <c r="L30" s="7">
        <v>7965</v>
      </c>
      <c r="M30" s="7">
        <v>11102.4804</v>
      </c>
      <c r="N30" s="7">
        <v>220890.99559999999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7.8732914832937595E-2</v>
      </c>
      <c r="D7" s="7">
        <v>1.79864246659481</v>
      </c>
      <c r="E7" s="7">
        <v>8.6947008634467804E-2</v>
      </c>
      <c r="F7" s="7">
        <v>0.20432962103677901</v>
      </c>
      <c r="G7" s="7">
        <v>2.9098290057999998</v>
      </c>
      <c r="H7" s="7">
        <v>0.68619143956486905</v>
      </c>
      <c r="I7" s="7">
        <v>1.28300001580486</v>
      </c>
      <c r="J7" s="7">
        <v>12.5967933053298</v>
      </c>
      <c r="K7" s="7">
        <v>2.3210117907719101</v>
      </c>
      <c r="L7" s="7">
        <v>23.802693373577199</v>
      </c>
      <c r="M7" s="7">
        <v>102.016019365829</v>
      </c>
      <c r="N7" s="7">
        <v>52.475603105970897</v>
      </c>
      <c r="O7" s="7">
        <v>1.2761530904479399</v>
      </c>
    </row>
    <row r="8" spans="1:15" ht="15" thickBot="1" x14ac:dyDescent="0.35">
      <c r="A8" s="3" t="s">
        <v>19</v>
      </c>
      <c r="B8" s="8" t="s">
        <v>8</v>
      </c>
      <c r="C8" s="7">
        <v>4.6370714099530797E-3</v>
      </c>
      <c r="D8" s="7">
        <v>5.9157350814814803E-2</v>
      </c>
      <c r="E8" s="7">
        <v>4.8974541077864697E-3</v>
      </c>
      <c r="F8" s="7">
        <v>5.9943784606361801E-3</v>
      </c>
      <c r="G8" s="7">
        <v>0</v>
      </c>
      <c r="H8" s="7">
        <v>4.9267522315359497E-3</v>
      </c>
      <c r="I8" s="7">
        <v>7.4220650965686003E-2</v>
      </c>
      <c r="J8" s="7">
        <v>0.10855889239317</v>
      </c>
      <c r="K8" s="7">
        <v>7.7371097329806099E-2</v>
      </c>
      <c r="L8" s="7">
        <v>0</v>
      </c>
      <c r="M8" s="7">
        <v>0.83898716363000003</v>
      </c>
      <c r="N8" s="7">
        <v>0.30757166894786198</v>
      </c>
      <c r="O8" s="7">
        <v>2.50310335809295E-2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4.7536845638408202E-2</v>
      </c>
      <c r="D11" s="7">
        <v>0</v>
      </c>
      <c r="E11" s="7">
        <v>4.7309815031651797E-2</v>
      </c>
      <c r="F11" s="7">
        <v>5.8091159314711698E-2</v>
      </c>
      <c r="G11" s="7">
        <v>0</v>
      </c>
      <c r="H11" s="7">
        <v>4.7744858064215703E-2</v>
      </c>
      <c r="I11" s="7">
        <v>0.47844650693367602</v>
      </c>
      <c r="J11" s="7">
        <v>0</v>
      </c>
      <c r="K11" s="7">
        <v>0.434550256120182</v>
      </c>
      <c r="L11" s="7">
        <v>0.64693238032636702</v>
      </c>
      <c r="M11" s="7">
        <v>0</v>
      </c>
      <c r="N11" s="7">
        <v>0.40976776024745398</v>
      </c>
      <c r="O11" s="7">
        <v>0.13860496011369899</v>
      </c>
    </row>
    <row r="12" spans="1:15" ht="15" thickBot="1" x14ac:dyDescent="0.35">
      <c r="A12" s="3" t="s">
        <v>20</v>
      </c>
      <c r="B12" s="8" t="s">
        <v>8</v>
      </c>
      <c r="C12" s="7">
        <v>2.8625888605609299E-3</v>
      </c>
      <c r="D12" s="7">
        <v>0</v>
      </c>
      <c r="E12" s="7">
        <v>2.8489174594155701E-3</v>
      </c>
      <c r="F12" s="7">
        <v>6.91634002862823E-3</v>
      </c>
      <c r="G12" s="7">
        <v>0</v>
      </c>
      <c r="H12" s="7">
        <v>5.6845082261437899E-3</v>
      </c>
      <c r="I12" s="7">
        <v>0.124897842743062</v>
      </c>
      <c r="J12" s="7">
        <v>0</v>
      </c>
      <c r="K12" s="7">
        <v>0.113438783158217</v>
      </c>
      <c r="L12" s="7">
        <v>4.0961569080787799</v>
      </c>
      <c r="M12" s="7">
        <v>0</v>
      </c>
      <c r="N12" s="7">
        <v>2.5945107910641498</v>
      </c>
      <c r="O12" s="7">
        <v>6.1260952078471001E-2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7.2499504623204898E-4</v>
      </c>
      <c r="D14" s="7">
        <v>0</v>
      </c>
      <c r="E14" s="7">
        <v>7.2153255176000302E-4</v>
      </c>
      <c r="F14" s="7">
        <v>1.14152919662028E-3</v>
      </c>
      <c r="G14" s="7">
        <v>0</v>
      </c>
      <c r="H14" s="7">
        <v>9.3821762401960799E-4</v>
      </c>
      <c r="I14" s="7">
        <v>2.5570098492840401E-3</v>
      </c>
      <c r="J14" s="7">
        <v>0</v>
      </c>
      <c r="K14" s="7">
        <v>2.3224106954599201E-3</v>
      </c>
      <c r="L14" s="7">
        <v>0</v>
      </c>
      <c r="M14" s="7">
        <v>0</v>
      </c>
      <c r="N14" s="7">
        <v>0</v>
      </c>
      <c r="O14" s="7">
        <v>1.0736147691841999E-3</v>
      </c>
    </row>
    <row r="15" spans="1:15" ht="15" thickBot="1" x14ac:dyDescent="0.35">
      <c r="A15" s="22" t="s">
        <v>10</v>
      </c>
      <c r="B15" s="23"/>
      <c r="C15" s="9">
        <v>0.13449441578809199</v>
      </c>
      <c r="D15" s="9">
        <v>1.85779981740963</v>
      </c>
      <c r="E15" s="9">
        <v>0.142724727785082</v>
      </c>
      <c r="F15" s="9">
        <v>0.276473028037376</v>
      </c>
      <c r="G15" s="9">
        <v>2.9098290057999998</v>
      </c>
      <c r="H15" s="9">
        <v>0.745485775710784</v>
      </c>
      <c r="I15" s="9">
        <v>1.9631220262965601</v>
      </c>
      <c r="J15" s="9">
        <v>12.705352197722901</v>
      </c>
      <c r="K15" s="9">
        <v>2.9486943380755699</v>
      </c>
      <c r="L15" s="9">
        <v>28.545782661982301</v>
      </c>
      <c r="M15" s="9">
        <v>102.855006529459</v>
      </c>
      <c r="N15" s="9">
        <v>55.787453326230299</v>
      </c>
      <c r="O15" s="10">
        <v>1.50212365099022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4.9266762434455401E-2</v>
      </c>
      <c r="D19" s="7">
        <v>0.25197057273851903</v>
      </c>
      <c r="E19" s="7">
        <v>5.0234852942505397E-2</v>
      </c>
      <c r="F19" s="7">
        <v>0.463176131400795</v>
      </c>
      <c r="G19" s="7">
        <v>2.4488822671972499</v>
      </c>
      <c r="H19" s="7">
        <v>0.81683947911617705</v>
      </c>
      <c r="I19" s="7">
        <v>0.64339946513272595</v>
      </c>
      <c r="J19" s="7">
        <v>8.2682243021624995</v>
      </c>
      <c r="K19" s="7">
        <v>1.34295776183822</v>
      </c>
      <c r="L19" s="7">
        <v>12.8338314907614</v>
      </c>
      <c r="M19" s="7">
        <v>41.471934401603903</v>
      </c>
      <c r="N19" s="7">
        <v>23.332525022231199</v>
      </c>
      <c r="O19" s="7">
        <v>0.65387810312171102</v>
      </c>
    </row>
    <row r="20" spans="1:15" ht="15" thickBot="1" x14ac:dyDescent="0.35">
      <c r="A20" s="3" t="s">
        <v>19</v>
      </c>
      <c r="B20" s="4" t="s">
        <v>7</v>
      </c>
      <c r="C20" s="7">
        <v>2.81234282270795E-2</v>
      </c>
      <c r="D20" s="7">
        <v>1.03228089345259</v>
      </c>
      <c r="E20" s="7">
        <v>3.2919170888325598E-2</v>
      </c>
      <c r="F20" s="7">
        <v>3.1072188216302199E-2</v>
      </c>
      <c r="G20" s="7">
        <v>1.7400286830651399</v>
      </c>
      <c r="H20" s="7">
        <v>0.33544515870408498</v>
      </c>
      <c r="I20" s="7">
        <v>0.109115766772377</v>
      </c>
      <c r="J20" s="7">
        <v>2.7985495679097898</v>
      </c>
      <c r="K20" s="7">
        <v>0.35586448156105499</v>
      </c>
      <c r="L20" s="7">
        <v>1.3229838584540199</v>
      </c>
      <c r="M20" s="7">
        <v>9.9351657799683295</v>
      </c>
      <c r="N20" s="7">
        <v>4.4801992268299404</v>
      </c>
      <c r="O20" s="7">
        <v>0.16774606762303301</v>
      </c>
    </row>
    <row r="21" spans="1:15" ht="15" thickBot="1" x14ac:dyDescent="0.35">
      <c r="A21" s="3" t="s">
        <v>20</v>
      </c>
      <c r="B21" s="4" t="s">
        <v>5</v>
      </c>
      <c r="C21" s="7">
        <v>3.04757814383976E-3</v>
      </c>
      <c r="D21" s="7">
        <v>0</v>
      </c>
      <c r="E21" s="7">
        <v>3.0330232547670401E-3</v>
      </c>
      <c r="F21" s="7">
        <v>2.9018687872763399E-8</v>
      </c>
      <c r="G21" s="7">
        <v>0</v>
      </c>
      <c r="H21" s="7">
        <v>2.38503267973856E-8</v>
      </c>
      <c r="I21" s="7">
        <v>4.0923343288726899E-3</v>
      </c>
      <c r="J21" s="7">
        <v>0</v>
      </c>
      <c r="K21" s="7">
        <v>3.7168730567982999E-3</v>
      </c>
      <c r="L21" s="7">
        <v>0</v>
      </c>
      <c r="M21" s="7">
        <v>0</v>
      </c>
      <c r="N21" s="7">
        <v>0</v>
      </c>
      <c r="O21" s="7">
        <v>3.0974885072776802E-3</v>
      </c>
    </row>
    <row r="22" spans="1:15" ht="15" thickBot="1" x14ac:dyDescent="0.35">
      <c r="A22" s="3" t="s">
        <v>20</v>
      </c>
      <c r="B22" s="4" t="s">
        <v>7</v>
      </c>
      <c r="C22" s="7">
        <v>3.3899281995592203E-5</v>
      </c>
      <c r="D22" s="7">
        <v>0</v>
      </c>
      <c r="E22" s="7">
        <v>3.3737382852796502E-5</v>
      </c>
      <c r="F22" s="7">
        <v>0</v>
      </c>
      <c r="G22" s="7">
        <v>0</v>
      </c>
      <c r="H22" s="7">
        <v>0</v>
      </c>
      <c r="I22" s="7">
        <v>1.0942158995196599E-2</v>
      </c>
      <c r="J22" s="7">
        <v>0</v>
      </c>
      <c r="K22" s="7">
        <v>9.9382437220501291E-3</v>
      </c>
      <c r="L22" s="7">
        <v>0</v>
      </c>
      <c r="M22" s="7">
        <v>0</v>
      </c>
      <c r="N22" s="7">
        <v>0</v>
      </c>
      <c r="O22" s="7">
        <v>2.2473120440467398E-3</v>
      </c>
    </row>
    <row r="23" spans="1:15" ht="15" thickBot="1" x14ac:dyDescent="0.35">
      <c r="A23" s="22" t="s">
        <v>10</v>
      </c>
      <c r="B23" s="23"/>
      <c r="C23" s="9">
        <v>8.0471668087370302E-2</v>
      </c>
      <c r="D23" s="9">
        <v>1.28425146619111</v>
      </c>
      <c r="E23" s="9">
        <v>8.6220784468450801E-2</v>
      </c>
      <c r="F23" s="9">
        <v>0.49424834863578498</v>
      </c>
      <c r="G23" s="9">
        <v>4.1889109502623896</v>
      </c>
      <c r="H23" s="9">
        <v>1.15228466167059</v>
      </c>
      <c r="I23" s="9">
        <v>0.76754972522917198</v>
      </c>
      <c r="J23" s="9">
        <v>11.0667738700723</v>
      </c>
      <c r="K23" s="9">
        <v>1.71247736017813</v>
      </c>
      <c r="L23" s="9">
        <v>14.1568153492154</v>
      </c>
      <c r="M23" s="9">
        <v>51.407100181572197</v>
      </c>
      <c r="N23" s="9">
        <v>27.812724249061102</v>
      </c>
      <c r="O23" s="10">
        <v>0.82696897129606906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5104.0085509713199</v>
      </c>
      <c r="C29" s="7">
        <v>445.51853192887597</v>
      </c>
      <c r="D29" s="7">
        <v>5549.5270829002002</v>
      </c>
      <c r="E29" s="7">
        <v>153.91045547374301</v>
      </c>
      <c r="F29" s="7">
        <v>431.47010478714202</v>
      </c>
      <c r="G29" s="7">
        <v>585.38056026088498</v>
      </c>
      <c r="H29" s="7">
        <v>14460.424370926399</v>
      </c>
      <c r="I29" s="7">
        <v>9914.5284759846199</v>
      </c>
      <c r="J29" s="7">
        <v>24374.952846911001</v>
      </c>
      <c r="K29" s="7">
        <v>7971.8082649939097</v>
      </c>
      <c r="L29" s="7">
        <v>29931.186631803601</v>
      </c>
      <c r="M29" s="7">
        <v>37902.9948967975</v>
      </c>
      <c r="N29" s="7">
        <v>68412.855386869604</v>
      </c>
      <c r="O29" s="11"/>
    </row>
    <row r="30" spans="1:15" ht="31.8" customHeight="1" thickBot="1" x14ac:dyDescent="0.35">
      <c r="A30" s="13" t="s">
        <v>25</v>
      </c>
      <c r="B30" s="7">
        <v>229222.5246</v>
      </c>
      <c r="C30" s="7">
        <v>186750.93799999999</v>
      </c>
      <c r="D30" s="7">
        <v>415973.46260000003</v>
      </c>
      <c r="E30" s="7">
        <v>5934.2070000000003</v>
      </c>
      <c r="F30" s="7">
        <v>9290.1419999999998</v>
      </c>
      <c r="G30" s="7">
        <v>15224.349</v>
      </c>
      <c r="H30" s="7">
        <v>151500.92420000001</v>
      </c>
      <c r="I30" s="7">
        <v>154831.86480000001</v>
      </c>
      <c r="J30" s="7">
        <v>306332.78899999999</v>
      </c>
      <c r="K30" s="7">
        <v>46666.843200000003</v>
      </c>
      <c r="L30" s="7">
        <v>155478.71520000001</v>
      </c>
      <c r="M30" s="7">
        <v>202145.55840000001</v>
      </c>
      <c r="N30" s="7">
        <v>939676.15899999999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0.130826716139675</v>
      </c>
      <c r="D7" s="7">
        <v>8.9381163524222202</v>
      </c>
      <c r="E7" s="7">
        <v>0.131011124234647</v>
      </c>
      <c r="F7" s="7">
        <v>1.57928880955275</v>
      </c>
      <c r="G7" s="7">
        <v>0</v>
      </c>
      <c r="H7" s="7">
        <v>1.5288859752053201</v>
      </c>
      <c r="I7" s="7">
        <v>0.57958409994734505</v>
      </c>
      <c r="J7" s="7">
        <v>10.381131337307799</v>
      </c>
      <c r="K7" s="7">
        <v>0.61653403357466896</v>
      </c>
      <c r="L7" s="7">
        <v>29.626259789994101</v>
      </c>
      <c r="M7" s="7">
        <v>0</v>
      </c>
      <c r="N7" s="7">
        <v>23.9289021380721</v>
      </c>
      <c r="O7" s="7">
        <v>0.17215818724281801</v>
      </c>
    </row>
    <row r="8" spans="1:15" ht="15" thickBot="1" x14ac:dyDescent="0.35">
      <c r="A8" s="3" t="s">
        <v>19</v>
      </c>
      <c r="B8" s="8" t="s">
        <v>8</v>
      </c>
      <c r="C8" s="7">
        <v>1.4090726187576501E-2</v>
      </c>
      <c r="D8" s="7">
        <v>0</v>
      </c>
      <c r="E8" s="7">
        <v>1.40904311542483E-2</v>
      </c>
      <c r="F8" s="7">
        <v>0</v>
      </c>
      <c r="G8" s="7">
        <v>0</v>
      </c>
      <c r="H8" s="7">
        <v>0</v>
      </c>
      <c r="I8" s="7">
        <v>4.3679899038236901E-2</v>
      </c>
      <c r="J8" s="7">
        <v>0</v>
      </c>
      <c r="K8" s="7">
        <v>4.3515234283660303E-2</v>
      </c>
      <c r="L8" s="7">
        <v>3.017325171725</v>
      </c>
      <c r="M8" s="7">
        <v>0</v>
      </c>
      <c r="N8" s="7">
        <v>2.4370703310086501</v>
      </c>
      <c r="O8" s="7">
        <v>1.67839270798338E-2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3.3941547820388998E-4</v>
      </c>
      <c r="D10" s="7">
        <v>0</v>
      </c>
      <c r="E10" s="7">
        <v>3.3940837148158098E-4</v>
      </c>
      <c r="F10" s="7">
        <v>0</v>
      </c>
      <c r="G10" s="7">
        <v>0</v>
      </c>
      <c r="H10" s="7">
        <v>0</v>
      </c>
      <c r="I10" s="7">
        <v>2.67634762494235E-3</v>
      </c>
      <c r="J10" s="7">
        <v>0</v>
      </c>
      <c r="K10" s="7">
        <v>2.6662583130500099E-3</v>
      </c>
      <c r="L10" s="7">
        <v>0</v>
      </c>
      <c r="M10" s="7">
        <v>0</v>
      </c>
      <c r="N10" s="7">
        <v>0</v>
      </c>
      <c r="O10" s="7">
        <v>5.0953846061811703E-4</v>
      </c>
    </row>
    <row r="11" spans="1:15" ht="15" thickBot="1" x14ac:dyDescent="0.35">
      <c r="A11" s="3" t="s">
        <v>20</v>
      </c>
      <c r="B11" s="8" t="s">
        <v>5</v>
      </c>
      <c r="C11" s="7">
        <v>4.1575634178415102E-2</v>
      </c>
      <c r="D11" s="7">
        <v>0</v>
      </c>
      <c r="E11" s="7">
        <v>4.1574763662761298E-2</v>
      </c>
      <c r="F11" s="7">
        <v>0.87863742837802195</v>
      </c>
      <c r="G11" s="7">
        <v>0</v>
      </c>
      <c r="H11" s="7">
        <v>0.85059580832340398</v>
      </c>
      <c r="I11" s="7">
        <v>0.13311974534428</v>
      </c>
      <c r="J11" s="7">
        <v>0</v>
      </c>
      <c r="K11" s="7">
        <v>0.13261790970182</v>
      </c>
      <c r="L11" s="7">
        <v>0.43154683121785697</v>
      </c>
      <c r="M11" s="7">
        <v>0</v>
      </c>
      <c r="N11" s="7">
        <v>0.348557055983654</v>
      </c>
      <c r="O11" s="7">
        <v>4.8469854326805097E-2</v>
      </c>
    </row>
    <row r="12" spans="1:15" ht="15" thickBot="1" x14ac:dyDescent="0.35">
      <c r="A12" s="3" t="s">
        <v>20</v>
      </c>
      <c r="B12" s="8" t="s">
        <v>8</v>
      </c>
      <c r="C12" s="7">
        <v>2.9508190949659101E-3</v>
      </c>
      <c r="D12" s="7">
        <v>0</v>
      </c>
      <c r="E12" s="7">
        <v>2.9507573103590202E-3</v>
      </c>
      <c r="F12" s="7">
        <v>0</v>
      </c>
      <c r="G12" s="7">
        <v>0</v>
      </c>
      <c r="H12" s="7">
        <v>0</v>
      </c>
      <c r="I12" s="7">
        <v>4.9984473725329598E-3</v>
      </c>
      <c r="J12" s="7">
        <v>0</v>
      </c>
      <c r="K12" s="7">
        <v>4.9796041945956299E-3</v>
      </c>
      <c r="L12" s="7">
        <v>2.0826633601214302</v>
      </c>
      <c r="M12" s="7">
        <v>0</v>
      </c>
      <c r="N12" s="7">
        <v>1.6821511754826901</v>
      </c>
      <c r="O12" s="7">
        <v>3.47500770241514E-3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2.03371500840567E-3</v>
      </c>
      <c r="D14" s="7">
        <v>0</v>
      </c>
      <c r="E14" s="7">
        <v>2.0336724262349998E-3</v>
      </c>
      <c r="F14" s="7">
        <v>0</v>
      </c>
      <c r="G14" s="7">
        <v>0</v>
      </c>
      <c r="H14" s="7">
        <v>0</v>
      </c>
      <c r="I14" s="7">
        <v>5.3211964170431E-3</v>
      </c>
      <c r="J14" s="7">
        <v>0</v>
      </c>
      <c r="K14" s="7">
        <v>5.3011365377540198E-3</v>
      </c>
      <c r="L14" s="7">
        <v>0</v>
      </c>
      <c r="M14" s="7">
        <v>0</v>
      </c>
      <c r="N14" s="7">
        <v>0</v>
      </c>
      <c r="O14" s="7">
        <v>2.2719120635162401E-3</v>
      </c>
    </row>
    <row r="15" spans="1:15" ht="15" thickBot="1" x14ac:dyDescent="0.35">
      <c r="A15" s="22" t="s">
        <v>10</v>
      </c>
      <c r="B15" s="23"/>
      <c r="C15" s="9">
        <v>0.19181702608724199</v>
      </c>
      <c r="D15" s="9">
        <v>8.9381163524222202</v>
      </c>
      <c r="E15" s="9">
        <v>0.19200015715973201</v>
      </c>
      <c r="F15" s="9">
        <v>2.4579262379307698</v>
      </c>
      <c r="G15" s="9">
        <v>0</v>
      </c>
      <c r="H15" s="9">
        <v>2.3794817835287199</v>
      </c>
      <c r="I15" s="9">
        <v>0.76937973574438001</v>
      </c>
      <c r="J15" s="9">
        <v>10.381131337307799</v>
      </c>
      <c r="K15" s="9">
        <v>0.80561417660554901</v>
      </c>
      <c r="L15" s="9">
        <v>35.157795153058302</v>
      </c>
      <c r="M15" s="9">
        <v>0</v>
      </c>
      <c r="N15" s="9">
        <v>28.396680700547101</v>
      </c>
      <c r="O15" s="10">
        <v>0.24366842687600701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3.6670260336081603E-2</v>
      </c>
      <c r="D19" s="7">
        <v>0</v>
      </c>
      <c r="E19" s="7">
        <v>3.6669492529738203E-2</v>
      </c>
      <c r="F19" s="7">
        <v>8.5618698092307696E-2</v>
      </c>
      <c r="G19" s="7">
        <v>0</v>
      </c>
      <c r="H19" s="7">
        <v>8.2886186451063798E-2</v>
      </c>
      <c r="I19" s="7">
        <v>0.32786570983594898</v>
      </c>
      <c r="J19" s="7">
        <v>0</v>
      </c>
      <c r="K19" s="7">
        <v>0.32662971964748799</v>
      </c>
      <c r="L19" s="7">
        <v>1.44929473114167</v>
      </c>
      <c r="M19" s="7">
        <v>0</v>
      </c>
      <c r="N19" s="7">
        <v>1.1705842059221201</v>
      </c>
      <c r="O19" s="7">
        <v>5.8151811224058103E-2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1.01141577453408E-2</v>
      </c>
      <c r="D21" s="7">
        <v>0</v>
      </c>
      <c r="E21" s="7">
        <v>1.01139459738834E-2</v>
      </c>
      <c r="F21" s="7">
        <v>0.30254996579999999</v>
      </c>
      <c r="G21" s="7">
        <v>0</v>
      </c>
      <c r="H21" s="7">
        <v>0.29289411582766001</v>
      </c>
      <c r="I21" s="7">
        <v>1.8091986417167302E-2</v>
      </c>
      <c r="J21" s="7">
        <v>0</v>
      </c>
      <c r="K21" s="7">
        <v>1.8023783134449599E-2</v>
      </c>
      <c r="L21" s="7">
        <v>0</v>
      </c>
      <c r="M21" s="7">
        <v>0</v>
      </c>
      <c r="N21" s="7">
        <v>0</v>
      </c>
      <c r="O21" s="7">
        <v>1.07477960493912E-2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4.6784418081422398E-2</v>
      </c>
      <c r="D23" s="9">
        <v>0</v>
      </c>
      <c r="E23" s="9">
        <v>4.6783438503621599E-2</v>
      </c>
      <c r="F23" s="9">
        <v>0.38816866389230797</v>
      </c>
      <c r="G23" s="9">
        <v>0</v>
      </c>
      <c r="H23" s="9">
        <v>0.375780302278723</v>
      </c>
      <c r="I23" s="9">
        <v>0.34595769625311601</v>
      </c>
      <c r="J23" s="9">
        <v>0</v>
      </c>
      <c r="K23" s="9">
        <v>0.34465350278193702</v>
      </c>
      <c r="L23" s="9">
        <v>1.44929473114167</v>
      </c>
      <c r="M23" s="9">
        <v>0</v>
      </c>
      <c r="N23" s="9">
        <v>1.1705842059221201</v>
      </c>
      <c r="O23" s="10">
        <v>6.8899607273449195E-2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80350.688168890396</v>
      </c>
      <c r="C29" s="7">
        <v>565.30092531876096</v>
      </c>
      <c r="D29" s="7">
        <v>80915.989094209101</v>
      </c>
      <c r="E29" s="7">
        <v>47.665524807871599</v>
      </c>
      <c r="F29" s="7">
        <v>25.5932969034608</v>
      </c>
      <c r="G29" s="7">
        <v>73.258821711332502</v>
      </c>
      <c r="H29" s="7">
        <v>26362.504161148601</v>
      </c>
      <c r="I29" s="7">
        <v>12223.9947265581</v>
      </c>
      <c r="J29" s="7">
        <v>38586.498887706701</v>
      </c>
      <c r="K29" s="7">
        <v>953.29354086976298</v>
      </c>
      <c r="L29" s="7">
        <v>5528.3475897982999</v>
      </c>
      <c r="M29" s="7">
        <v>6481.6411306680702</v>
      </c>
      <c r="N29" s="7">
        <v>126057.38793429499</v>
      </c>
      <c r="O29" s="11"/>
    </row>
    <row r="30" spans="1:15" ht="31.8" customHeight="1" thickBot="1" x14ac:dyDescent="0.35">
      <c r="A30" s="13" t="s">
        <v>25</v>
      </c>
      <c r="B30" s="7">
        <v>1875194.7086</v>
      </c>
      <c r="C30" s="7">
        <v>547</v>
      </c>
      <c r="D30" s="7">
        <v>1875741.7086</v>
      </c>
      <c r="E30" s="7">
        <v>879.78599999999994</v>
      </c>
      <c r="F30" s="7">
        <v>0</v>
      </c>
      <c r="G30" s="7">
        <v>879.78599999999994</v>
      </c>
      <c r="H30" s="7">
        <v>185222.5624</v>
      </c>
      <c r="I30" s="7">
        <v>8777</v>
      </c>
      <c r="J30" s="7">
        <v>193999.5624</v>
      </c>
      <c r="K30" s="7">
        <v>14555.2808</v>
      </c>
      <c r="L30" s="7">
        <v>0</v>
      </c>
      <c r="M30" s="7">
        <v>14555.2808</v>
      </c>
      <c r="N30" s="7">
        <v>2085176.3378000001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0.17392219967059899</v>
      </c>
      <c r="D7" s="7">
        <v>10.8223465541768</v>
      </c>
      <c r="E7" s="7">
        <v>0.19831821341082501</v>
      </c>
      <c r="F7" s="7">
        <v>0.18468351778450701</v>
      </c>
      <c r="G7" s="7">
        <v>4.3136884608222203</v>
      </c>
      <c r="H7" s="7">
        <v>0.64919657387624996</v>
      </c>
      <c r="I7" s="7">
        <v>0.81219873766211803</v>
      </c>
      <c r="J7" s="7">
        <v>10.365618069614101</v>
      </c>
      <c r="K7" s="7">
        <v>1.4655671794790901</v>
      </c>
      <c r="L7" s="7">
        <v>7.4744499806666704</v>
      </c>
      <c r="M7" s="7">
        <v>8.7676659068333294</v>
      </c>
      <c r="N7" s="7">
        <v>8.1210579437499995</v>
      </c>
      <c r="O7" s="7">
        <v>0.31449574859671597</v>
      </c>
    </row>
    <row r="8" spans="1:15" ht="15" thickBot="1" x14ac:dyDescent="0.35">
      <c r="A8" s="3" t="s">
        <v>19</v>
      </c>
      <c r="B8" s="8" t="s">
        <v>8</v>
      </c>
      <c r="C8" s="7">
        <v>2.23062990901997E-2</v>
      </c>
      <c r="D8" s="7">
        <v>0.80798935773928604</v>
      </c>
      <c r="E8" s="7">
        <v>2.41063339175265E-2</v>
      </c>
      <c r="F8" s="7">
        <v>3.03894678098592E-2</v>
      </c>
      <c r="G8" s="7">
        <v>2.5368126666666701E-4</v>
      </c>
      <c r="H8" s="7">
        <v>2.6999191823750001E-2</v>
      </c>
      <c r="I8" s="7">
        <v>5.7007834761458799E-2</v>
      </c>
      <c r="J8" s="7">
        <v>0.30579998384358997</v>
      </c>
      <c r="K8" s="7">
        <v>7.4022992699561599E-2</v>
      </c>
      <c r="L8" s="7">
        <v>24.910238981658299</v>
      </c>
      <c r="M8" s="7">
        <v>0</v>
      </c>
      <c r="N8" s="7">
        <v>12.455119490829199</v>
      </c>
      <c r="O8" s="7">
        <v>3.9479661898747603E-2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2.5718759904477799E-2</v>
      </c>
      <c r="D11" s="7">
        <v>0</v>
      </c>
      <c r="E11" s="7">
        <v>2.5659837081802601E-2</v>
      </c>
      <c r="F11" s="7">
        <v>1.8486075323943699E-2</v>
      </c>
      <c r="G11" s="7">
        <v>0</v>
      </c>
      <c r="H11" s="7">
        <v>1.640639185E-2</v>
      </c>
      <c r="I11" s="7">
        <v>0.15366388884094101</v>
      </c>
      <c r="J11" s="7">
        <v>0</v>
      </c>
      <c r="K11" s="7">
        <v>0.143154653128891</v>
      </c>
      <c r="L11" s="7">
        <v>0</v>
      </c>
      <c r="M11" s="7">
        <v>0</v>
      </c>
      <c r="N11" s="7">
        <v>0</v>
      </c>
      <c r="O11" s="7">
        <v>3.5599063401129401E-2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0.22194725866527701</v>
      </c>
      <c r="D15" s="9">
        <v>11.6303359119161</v>
      </c>
      <c r="E15" s="9">
        <v>0.24808438441015401</v>
      </c>
      <c r="F15" s="9">
        <v>0.23355906091831</v>
      </c>
      <c r="G15" s="9">
        <v>4.3139421420888899</v>
      </c>
      <c r="H15" s="9">
        <v>0.69260215754999999</v>
      </c>
      <c r="I15" s="9">
        <v>1.0228704612645201</v>
      </c>
      <c r="J15" s="9">
        <v>10.6714180534577</v>
      </c>
      <c r="K15" s="9">
        <v>1.6827448253075401</v>
      </c>
      <c r="L15" s="9">
        <v>32.384688962325001</v>
      </c>
      <c r="M15" s="9">
        <v>8.7676659068333294</v>
      </c>
      <c r="N15" s="9">
        <v>20.576177434579201</v>
      </c>
      <c r="O15" s="10">
        <v>0.389574473896593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0.97708604465743198</v>
      </c>
      <c r="D19" s="7">
        <v>27.148641640701801</v>
      </c>
      <c r="E19" s="7">
        <v>1.0370462423982401</v>
      </c>
      <c r="F19" s="7">
        <v>1.3890512272436599</v>
      </c>
      <c r="G19" s="7">
        <v>63.8640641787444</v>
      </c>
      <c r="H19" s="7">
        <v>8.4174901842874998</v>
      </c>
      <c r="I19" s="7">
        <v>7.0663831557937398</v>
      </c>
      <c r="J19" s="7">
        <v>53.599753555864098</v>
      </c>
      <c r="K19" s="7">
        <v>10.2488495224798</v>
      </c>
      <c r="L19" s="7">
        <v>375.51816059740003</v>
      </c>
      <c r="M19" s="7">
        <v>62.515221474424997</v>
      </c>
      <c r="N19" s="7">
        <v>219.016691035912</v>
      </c>
      <c r="O19" s="7">
        <v>2.0372725086969399</v>
      </c>
    </row>
    <row r="20" spans="1:15" ht="15" thickBot="1" x14ac:dyDescent="0.35">
      <c r="A20" s="3" t="s">
        <v>19</v>
      </c>
      <c r="B20" s="4" t="s">
        <v>7</v>
      </c>
      <c r="C20" s="7">
        <v>3.2788215082872E-3</v>
      </c>
      <c r="D20" s="7">
        <v>0.76676611385535698</v>
      </c>
      <c r="E20" s="7">
        <v>5.0280048479523802E-3</v>
      </c>
      <c r="F20" s="7">
        <v>0</v>
      </c>
      <c r="G20" s="7">
        <v>0</v>
      </c>
      <c r="H20" s="7">
        <v>0</v>
      </c>
      <c r="I20" s="7">
        <v>5.7978773722352898E-4</v>
      </c>
      <c r="J20" s="7">
        <v>0</v>
      </c>
      <c r="K20" s="7">
        <v>5.4013544129767599E-4</v>
      </c>
      <c r="L20" s="7">
        <v>0</v>
      </c>
      <c r="M20" s="7">
        <v>0</v>
      </c>
      <c r="N20" s="7">
        <v>0</v>
      </c>
      <c r="O20" s="7">
        <v>4.6269409363389E-3</v>
      </c>
    </row>
    <row r="21" spans="1:15" ht="15" thickBot="1" x14ac:dyDescent="0.35">
      <c r="A21" s="3" t="s">
        <v>20</v>
      </c>
      <c r="B21" s="4" t="s">
        <v>5</v>
      </c>
      <c r="C21" s="7">
        <v>1.4269030903440399E-2</v>
      </c>
      <c r="D21" s="7">
        <v>0</v>
      </c>
      <c r="E21" s="7">
        <v>1.4236339919085199E-2</v>
      </c>
      <c r="F21" s="7">
        <v>6.55457108309859E-3</v>
      </c>
      <c r="G21" s="7">
        <v>0</v>
      </c>
      <c r="H21" s="7">
        <v>5.8171818362500001E-3</v>
      </c>
      <c r="I21" s="7">
        <v>8.9819284687952902E-2</v>
      </c>
      <c r="J21" s="7">
        <v>0</v>
      </c>
      <c r="K21" s="7">
        <v>8.3676448909206502E-2</v>
      </c>
      <c r="L21" s="7">
        <v>0</v>
      </c>
      <c r="M21" s="7">
        <v>0</v>
      </c>
      <c r="N21" s="7">
        <v>0</v>
      </c>
      <c r="O21" s="7">
        <v>2.0102512716229301E-2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0.99463389706915994</v>
      </c>
      <c r="D23" s="9">
        <v>27.915407754557101</v>
      </c>
      <c r="E23" s="9">
        <v>1.05631058716527</v>
      </c>
      <c r="F23" s="9">
        <v>1.39560579832676</v>
      </c>
      <c r="G23" s="9">
        <v>63.8640641787444</v>
      </c>
      <c r="H23" s="9">
        <v>8.4233073661237494</v>
      </c>
      <c r="I23" s="9">
        <v>7.15678222821892</v>
      </c>
      <c r="J23" s="9">
        <v>53.599753555864098</v>
      </c>
      <c r="K23" s="9">
        <v>10.3330661068303</v>
      </c>
      <c r="L23" s="9">
        <v>375.51816059740003</v>
      </c>
      <c r="M23" s="9">
        <v>62.515221474424997</v>
      </c>
      <c r="N23" s="9">
        <v>219.016691035912</v>
      </c>
      <c r="O23" s="10">
        <v>2.0620019623495098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2406.1260923013801</v>
      </c>
      <c r="C29" s="7">
        <v>467.37958697255999</v>
      </c>
      <c r="D29" s="7">
        <v>2873.5056792739401</v>
      </c>
      <c r="E29" s="7">
        <v>5.4845734289617498</v>
      </c>
      <c r="F29" s="7">
        <v>41.606040329142203</v>
      </c>
      <c r="G29" s="7">
        <v>47.090613758103899</v>
      </c>
      <c r="H29" s="7">
        <v>1495.9624881795401</v>
      </c>
      <c r="I29" s="7">
        <v>1847.49416016756</v>
      </c>
      <c r="J29" s="7">
        <v>3343.4566483471099</v>
      </c>
      <c r="K29" s="7">
        <v>165.58576890800899</v>
      </c>
      <c r="L29" s="7">
        <v>549.453990323315</v>
      </c>
      <c r="M29" s="7">
        <v>715.03975923132396</v>
      </c>
      <c r="N29" s="7">
        <v>6979.0927006104703</v>
      </c>
      <c r="O29" s="11"/>
    </row>
    <row r="30" spans="1:15" ht="31.8" customHeight="1" thickBot="1" x14ac:dyDescent="0.35">
      <c r="A30" s="13" t="s">
        <v>25</v>
      </c>
      <c r="B30" s="7">
        <v>584216.19709999999</v>
      </c>
      <c r="C30" s="7">
        <v>46993.887999999999</v>
      </c>
      <c r="D30" s="7">
        <v>631210.08510000003</v>
      </c>
      <c r="E30" s="7">
        <v>1373.0103999999999</v>
      </c>
      <c r="F30" s="7">
        <v>2045.04</v>
      </c>
      <c r="G30" s="7">
        <v>3418.0504000000001</v>
      </c>
      <c r="H30" s="7">
        <v>56540.039199999999</v>
      </c>
      <c r="I30" s="7">
        <v>36644.892399999997</v>
      </c>
      <c r="J30" s="7">
        <v>93184.931599999996</v>
      </c>
      <c r="K30" s="7">
        <v>3455.98</v>
      </c>
      <c r="L30" s="7">
        <v>4515</v>
      </c>
      <c r="M30" s="7">
        <v>7970.98</v>
      </c>
      <c r="N30" s="7">
        <v>735784.04709999997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7.3361380014032695E-2</v>
      </c>
      <c r="D7" s="7">
        <v>1.683540550842</v>
      </c>
      <c r="E7" s="7">
        <v>7.7066689225253102E-2</v>
      </c>
      <c r="F7" s="7">
        <v>0.149192229414286</v>
      </c>
      <c r="G7" s="7">
        <v>0.3406146786</v>
      </c>
      <c r="H7" s="7">
        <v>0.168334474332857</v>
      </c>
      <c r="I7" s="7">
        <v>0.95874289661899903</v>
      </c>
      <c r="J7" s="7">
        <v>13.719348492590701</v>
      </c>
      <c r="K7" s="7">
        <v>2.2481147854326702</v>
      </c>
      <c r="L7" s="7">
        <v>170.21357957630499</v>
      </c>
      <c r="M7" s="7">
        <v>396.29696764485601</v>
      </c>
      <c r="N7" s="7">
        <v>364.616492883658</v>
      </c>
      <c r="O7" s="7">
        <v>2.5984206888090799</v>
      </c>
    </row>
    <row r="8" spans="1:15" ht="15" thickBot="1" x14ac:dyDescent="0.35">
      <c r="A8" s="3" t="s">
        <v>19</v>
      </c>
      <c r="B8" s="8" t="s">
        <v>8</v>
      </c>
      <c r="C8" s="7">
        <v>6.0911912387397399E-3</v>
      </c>
      <c r="D8" s="7">
        <v>1.2432977911999999E-2</v>
      </c>
      <c r="E8" s="7">
        <v>6.1057848200018403E-3</v>
      </c>
      <c r="F8" s="7">
        <v>0</v>
      </c>
      <c r="G8" s="7">
        <v>0</v>
      </c>
      <c r="H8" s="7">
        <v>0</v>
      </c>
      <c r="I8" s="7">
        <v>3.3173123992286703E-2</v>
      </c>
      <c r="J8" s="7">
        <v>2.5525884905967602</v>
      </c>
      <c r="K8" s="7">
        <v>0.28774280922497403</v>
      </c>
      <c r="L8" s="7">
        <v>2.2417511778090899</v>
      </c>
      <c r="M8" s="7">
        <v>70.949666036340702</v>
      </c>
      <c r="N8" s="7">
        <v>61.321805355527403</v>
      </c>
      <c r="O8" s="7">
        <v>0.414912853076009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0.14739246338793699</v>
      </c>
      <c r="D11" s="7">
        <v>0</v>
      </c>
      <c r="E11" s="7">
        <v>0.147053287063867</v>
      </c>
      <c r="F11" s="7">
        <v>0.17926512548968301</v>
      </c>
      <c r="G11" s="7">
        <v>0</v>
      </c>
      <c r="H11" s="7">
        <v>0.161338612940714</v>
      </c>
      <c r="I11" s="7">
        <v>0.31594051100464199</v>
      </c>
      <c r="J11" s="7">
        <v>0</v>
      </c>
      <c r="K11" s="7">
        <v>0.28401688399783198</v>
      </c>
      <c r="L11" s="7">
        <v>3.7918037977772698</v>
      </c>
      <c r="M11" s="7">
        <v>0</v>
      </c>
      <c r="N11" s="7">
        <v>0.53133556401974502</v>
      </c>
      <c r="O11" s="7">
        <v>0.17424906950107399</v>
      </c>
    </row>
    <row r="12" spans="1:15" ht="15" thickBot="1" x14ac:dyDescent="0.35">
      <c r="A12" s="3" t="s">
        <v>20</v>
      </c>
      <c r="B12" s="8" t="s">
        <v>8</v>
      </c>
      <c r="C12" s="7">
        <v>4.7732792547559699E-3</v>
      </c>
      <c r="D12" s="7">
        <v>0</v>
      </c>
      <c r="E12" s="7">
        <v>4.7622950885769502E-3</v>
      </c>
      <c r="F12" s="7">
        <v>4.0335209055555599E-3</v>
      </c>
      <c r="G12" s="7">
        <v>0</v>
      </c>
      <c r="H12" s="7">
        <v>3.6301688149999998E-3</v>
      </c>
      <c r="I12" s="7">
        <v>3.61459659779295E-3</v>
      </c>
      <c r="J12" s="7">
        <v>0</v>
      </c>
      <c r="K12" s="7">
        <v>3.2493663422581299E-3</v>
      </c>
      <c r="L12" s="7">
        <v>0</v>
      </c>
      <c r="M12" s="7">
        <v>0</v>
      </c>
      <c r="N12" s="7">
        <v>0</v>
      </c>
      <c r="O12" s="7">
        <v>4.4537981483986E-3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1.2056862126579899E-4</v>
      </c>
      <c r="D14" s="7">
        <v>0</v>
      </c>
      <c r="E14" s="7">
        <v>1.20291171382548E-4</v>
      </c>
      <c r="F14" s="7">
        <v>0</v>
      </c>
      <c r="G14" s="7">
        <v>0</v>
      </c>
      <c r="H14" s="7">
        <v>0</v>
      </c>
      <c r="I14" s="7">
        <v>6.3223921092150199E-5</v>
      </c>
      <c r="J14" s="7">
        <v>0</v>
      </c>
      <c r="K14" s="7">
        <v>5.6835576436899197E-5</v>
      </c>
      <c r="L14" s="7">
        <v>0</v>
      </c>
      <c r="M14" s="7">
        <v>0</v>
      </c>
      <c r="N14" s="7">
        <v>0</v>
      </c>
      <c r="O14" s="7">
        <v>1.0743686204206E-4</v>
      </c>
    </row>
    <row r="15" spans="1:15" ht="15" thickBot="1" x14ac:dyDescent="0.35">
      <c r="A15" s="22" t="s">
        <v>10</v>
      </c>
      <c r="B15" s="23"/>
      <c r="C15" s="9">
        <v>0.231738882516731</v>
      </c>
      <c r="D15" s="9">
        <v>1.6959735287540001</v>
      </c>
      <c r="E15" s="9">
        <v>0.23510834736908101</v>
      </c>
      <c r="F15" s="9">
        <v>0.33249087580952402</v>
      </c>
      <c r="G15" s="9">
        <v>0.3406146786</v>
      </c>
      <c r="H15" s="9">
        <v>0.33330325608857098</v>
      </c>
      <c r="I15" s="9">
        <v>1.31153435213481</v>
      </c>
      <c r="J15" s="9">
        <v>16.271936983187501</v>
      </c>
      <c r="K15" s="9">
        <v>2.8231806805741702</v>
      </c>
      <c r="L15" s="9">
        <v>176.24713455189101</v>
      </c>
      <c r="M15" s="9">
        <v>467.24663368119701</v>
      </c>
      <c r="N15" s="9">
        <v>426.469633803205</v>
      </c>
      <c r="O15" s="10">
        <v>3.1921438463966001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0.18358332229404001</v>
      </c>
      <c r="D19" s="7">
        <v>5.7689801207459999</v>
      </c>
      <c r="E19" s="7">
        <v>0.196436315663085</v>
      </c>
      <c r="F19" s="7">
        <v>0.68606659030079398</v>
      </c>
      <c r="G19" s="7">
        <v>4.4360490746928596</v>
      </c>
      <c r="H19" s="7">
        <v>1.0610648387399999</v>
      </c>
      <c r="I19" s="7">
        <v>0.72215650534864595</v>
      </c>
      <c r="J19" s="7">
        <v>3.39504321448198</v>
      </c>
      <c r="K19" s="7">
        <v>0.99223341970983803</v>
      </c>
      <c r="L19" s="7">
        <v>14.594226332540901</v>
      </c>
      <c r="M19" s="7">
        <v>2.7912952033681502</v>
      </c>
      <c r="N19" s="7">
        <v>4.4452091195579602</v>
      </c>
      <c r="O19" s="7">
        <v>0.370277341342168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7.6587294919180701E-3</v>
      </c>
      <c r="D21" s="7">
        <v>0</v>
      </c>
      <c r="E21" s="7">
        <v>7.6411053905467603E-3</v>
      </c>
      <c r="F21" s="7">
        <v>0</v>
      </c>
      <c r="G21" s="7">
        <v>0</v>
      </c>
      <c r="H21" s="7">
        <v>0</v>
      </c>
      <c r="I21" s="7">
        <v>4.2932543858475499E-3</v>
      </c>
      <c r="J21" s="7">
        <v>0</v>
      </c>
      <c r="K21" s="7">
        <v>3.8594504041317198E-3</v>
      </c>
      <c r="L21" s="7">
        <v>0</v>
      </c>
      <c r="M21" s="7">
        <v>0</v>
      </c>
      <c r="N21" s="7">
        <v>0</v>
      </c>
      <c r="O21" s="7">
        <v>6.8698369232221201E-3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0.19124205178595799</v>
      </c>
      <c r="D23" s="9">
        <v>5.7689801207459999</v>
      </c>
      <c r="E23" s="9">
        <v>0.204077421053631</v>
      </c>
      <c r="F23" s="9">
        <v>0.68606659030079398</v>
      </c>
      <c r="G23" s="9">
        <v>4.4360490746928596</v>
      </c>
      <c r="H23" s="9">
        <v>1.0610648387399999</v>
      </c>
      <c r="I23" s="9">
        <v>0.72644975973449399</v>
      </c>
      <c r="J23" s="9">
        <v>3.39504321448198</v>
      </c>
      <c r="K23" s="9">
        <v>0.99609287011396996</v>
      </c>
      <c r="L23" s="9">
        <v>14.594226332540901</v>
      </c>
      <c r="M23" s="9">
        <v>2.7912952033681502</v>
      </c>
      <c r="N23" s="9">
        <v>4.4452091195579602</v>
      </c>
      <c r="O23" s="10">
        <v>0.37714717826539002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3831.5766844417999</v>
      </c>
      <c r="C29" s="7">
        <v>761.70555816092497</v>
      </c>
      <c r="D29" s="7">
        <v>4593.2822426027196</v>
      </c>
      <c r="E29" s="7">
        <v>36.179260851344999</v>
      </c>
      <c r="F29" s="7">
        <v>34.143145719490001</v>
      </c>
      <c r="G29" s="7">
        <v>70.322406570835</v>
      </c>
      <c r="H29" s="7">
        <v>5562.9243842965798</v>
      </c>
      <c r="I29" s="7">
        <v>11673.004262553601</v>
      </c>
      <c r="J29" s="7">
        <v>17235.9286468502</v>
      </c>
      <c r="K29" s="7">
        <v>1029.71486180282</v>
      </c>
      <c r="L29" s="7">
        <v>28561.018106026</v>
      </c>
      <c r="M29" s="7">
        <v>29590.732967828801</v>
      </c>
      <c r="N29" s="7">
        <v>51490.266263852602</v>
      </c>
      <c r="O29" s="11"/>
    </row>
    <row r="30" spans="1:15" ht="31.8" customHeight="1" thickBot="1" x14ac:dyDescent="0.35">
      <c r="A30" s="13" t="s">
        <v>25</v>
      </c>
      <c r="B30" s="7">
        <v>166630.39259999999</v>
      </c>
      <c r="C30" s="7">
        <v>90737.288</v>
      </c>
      <c r="D30" s="7">
        <v>257367.68059999999</v>
      </c>
      <c r="E30" s="7">
        <v>625.95000000000005</v>
      </c>
      <c r="F30" s="7">
        <v>307.86599999999999</v>
      </c>
      <c r="G30" s="7">
        <v>933.81600000000003</v>
      </c>
      <c r="H30" s="7">
        <v>65804.679799999998</v>
      </c>
      <c r="I30" s="7">
        <v>72980.084000000003</v>
      </c>
      <c r="J30" s="7">
        <v>138784.76379999999</v>
      </c>
      <c r="K30" s="7">
        <v>27291.972000000002</v>
      </c>
      <c r="L30" s="7">
        <v>248094</v>
      </c>
      <c r="M30" s="7">
        <v>275385.97200000001</v>
      </c>
      <c r="N30" s="7">
        <v>672472.23239999998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7.4445847427355799E-2</v>
      </c>
      <c r="D7" s="7">
        <v>48.927513735327302</v>
      </c>
      <c r="E7" s="7">
        <v>7.6067707119775299E-2</v>
      </c>
      <c r="F7" s="7">
        <v>6.2100971200694403E-2</v>
      </c>
      <c r="G7" s="7">
        <v>0.11106231358</v>
      </c>
      <c r="H7" s="7">
        <v>6.3743969267114106E-2</v>
      </c>
      <c r="I7" s="7">
        <v>0.54829012821724099</v>
      </c>
      <c r="J7" s="7">
        <v>21.307751428091098</v>
      </c>
      <c r="K7" s="7">
        <v>0.71399298718355797</v>
      </c>
      <c r="L7" s="7">
        <v>4.4276502972035701</v>
      </c>
      <c r="M7" s="7">
        <v>467.982869499289</v>
      </c>
      <c r="N7" s="7">
        <v>229.826059633997</v>
      </c>
      <c r="O7" s="7">
        <v>0.18962195306310101</v>
      </c>
    </row>
    <row r="8" spans="1:15" ht="15" thickBot="1" x14ac:dyDescent="0.35">
      <c r="A8" s="3" t="s">
        <v>19</v>
      </c>
      <c r="B8" s="8" t="s">
        <v>8</v>
      </c>
      <c r="C8" s="7">
        <v>4.0443250285850498E-4</v>
      </c>
      <c r="D8" s="7">
        <v>0</v>
      </c>
      <c r="E8" s="7">
        <v>4.0441907621401702E-4</v>
      </c>
      <c r="F8" s="7">
        <v>0</v>
      </c>
      <c r="G8" s="7">
        <v>0</v>
      </c>
      <c r="H8" s="7">
        <v>0</v>
      </c>
      <c r="I8" s="7">
        <v>4.52789520069986E-3</v>
      </c>
      <c r="J8" s="7">
        <v>0</v>
      </c>
      <c r="K8" s="7">
        <v>4.4917533582397896E-3</v>
      </c>
      <c r="L8" s="7">
        <v>0</v>
      </c>
      <c r="M8" s="7">
        <v>0</v>
      </c>
      <c r="N8" s="7">
        <v>0</v>
      </c>
      <c r="O8" s="7">
        <v>6.8056809546942197E-4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2.43430885968711E-2</v>
      </c>
      <c r="D11" s="7">
        <v>0</v>
      </c>
      <c r="E11" s="7">
        <v>2.4342280437304201E-2</v>
      </c>
      <c r="F11" s="7">
        <v>2.7904176127777802E-2</v>
      </c>
      <c r="G11" s="7">
        <v>0</v>
      </c>
      <c r="H11" s="7">
        <v>2.6967794378523501E-2</v>
      </c>
      <c r="I11" s="7">
        <v>0.17538284653179101</v>
      </c>
      <c r="J11" s="7">
        <v>0</v>
      </c>
      <c r="K11" s="7">
        <v>0.173982933563715</v>
      </c>
      <c r="L11" s="7">
        <v>1.63745294428571E-2</v>
      </c>
      <c r="M11" s="7">
        <v>0</v>
      </c>
      <c r="N11" s="7">
        <v>8.4126022825688103E-3</v>
      </c>
      <c r="O11" s="7">
        <v>3.4459280681817202E-2</v>
      </c>
    </row>
    <row r="12" spans="1:15" ht="15" thickBot="1" x14ac:dyDescent="0.35">
      <c r="A12" s="3" t="s">
        <v>20</v>
      </c>
      <c r="B12" s="8" t="s">
        <v>8</v>
      </c>
      <c r="C12" s="7">
        <v>1.9909541689442801E-3</v>
      </c>
      <c r="D12" s="7">
        <v>0</v>
      </c>
      <c r="E12" s="7">
        <v>1.99088807179919E-3</v>
      </c>
      <c r="F12" s="7">
        <v>0</v>
      </c>
      <c r="G12" s="7">
        <v>0</v>
      </c>
      <c r="H12" s="7">
        <v>0</v>
      </c>
      <c r="I12" s="7">
        <v>1.88248138624801E-2</v>
      </c>
      <c r="J12" s="7">
        <v>0</v>
      </c>
      <c r="K12" s="7">
        <v>1.8674553437536399E-2</v>
      </c>
      <c r="L12" s="7">
        <v>0</v>
      </c>
      <c r="M12" s="7">
        <v>0</v>
      </c>
      <c r="N12" s="7">
        <v>0</v>
      </c>
      <c r="O12" s="7">
        <v>3.1178253347962899E-3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0.10118432269603</v>
      </c>
      <c r="D15" s="9">
        <v>48.927513735327302</v>
      </c>
      <c r="E15" s="9">
        <v>0.102805294705093</v>
      </c>
      <c r="F15" s="9">
        <v>9.0005147328472201E-2</v>
      </c>
      <c r="G15" s="9">
        <v>0.11106231358</v>
      </c>
      <c r="H15" s="9">
        <v>9.07117636456376E-2</v>
      </c>
      <c r="I15" s="9">
        <v>0.74702568381221202</v>
      </c>
      <c r="J15" s="9">
        <v>21.307751428091098</v>
      </c>
      <c r="K15" s="9">
        <v>0.91114222754304897</v>
      </c>
      <c r="L15" s="9">
        <v>4.4440248266464302</v>
      </c>
      <c r="M15" s="9">
        <v>467.982869499289</v>
      </c>
      <c r="N15" s="9">
        <v>229.83447223627999</v>
      </c>
      <c r="O15" s="10">
        <v>0.22787962717518401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3.1241702229117201E-2</v>
      </c>
      <c r="D19" s="7">
        <v>0</v>
      </c>
      <c r="E19" s="7">
        <v>3.12406650443556E-2</v>
      </c>
      <c r="F19" s="7">
        <v>0.344326848440972</v>
      </c>
      <c r="G19" s="7">
        <v>0</v>
      </c>
      <c r="H19" s="7">
        <v>0.33277225621140899</v>
      </c>
      <c r="I19" s="7">
        <v>0.24387696885461399</v>
      </c>
      <c r="J19" s="7">
        <v>1.0757334418036499</v>
      </c>
      <c r="K19" s="7">
        <v>0.25051688083624801</v>
      </c>
      <c r="L19" s="7">
        <v>0</v>
      </c>
      <c r="M19" s="7">
        <v>2.90025034499434</v>
      </c>
      <c r="N19" s="7">
        <v>1.4102134705018401</v>
      </c>
      <c r="O19" s="7">
        <v>4.6620128948578698E-2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4.4230854736322902</v>
      </c>
      <c r="K20" s="7">
        <v>3.5305246983345799E-2</v>
      </c>
      <c r="L20" s="7">
        <v>0</v>
      </c>
      <c r="M20" s="7">
        <v>0</v>
      </c>
      <c r="N20" s="7">
        <v>0</v>
      </c>
      <c r="O20" s="7">
        <v>2.3878318879162102E-3</v>
      </c>
    </row>
    <row r="21" spans="1:15" ht="15" thickBot="1" x14ac:dyDescent="0.35">
      <c r="A21" s="3" t="s">
        <v>20</v>
      </c>
      <c r="B21" s="4" t="s">
        <v>5</v>
      </c>
      <c r="C21" s="7">
        <v>8.5970397416247398E-3</v>
      </c>
      <c r="D21" s="7">
        <v>0</v>
      </c>
      <c r="E21" s="7">
        <v>8.5967543308443292E-3</v>
      </c>
      <c r="F21" s="7">
        <v>2.1808484812499999E-3</v>
      </c>
      <c r="G21" s="7">
        <v>0</v>
      </c>
      <c r="H21" s="7">
        <v>2.10766564630872E-3</v>
      </c>
      <c r="I21" s="7">
        <v>1.48685010620107E-2</v>
      </c>
      <c r="J21" s="7">
        <v>0</v>
      </c>
      <c r="K21" s="7">
        <v>1.4749820085711299E-2</v>
      </c>
      <c r="L21" s="7">
        <v>0</v>
      </c>
      <c r="M21" s="7">
        <v>0</v>
      </c>
      <c r="N21" s="7">
        <v>0</v>
      </c>
      <c r="O21" s="7">
        <v>9.0075568705083597E-3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3.98387419707419E-2</v>
      </c>
      <c r="D23" s="9">
        <v>0</v>
      </c>
      <c r="E23" s="9">
        <v>3.9837419375199898E-2</v>
      </c>
      <c r="F23" s="9">
        <v>0.346507696922222</v>
      </c>
      <c r="G23" s="9">
        <v>0</v>
      </c>
      <c r="H23" s="9">
        <v>0.33487992185771798</v>
      </c>
      <c r="I23" s="9">
        <v>0.258745469916625</v>
      </c>
      <c r="J23" s="9">
        <v>5.4988189154359404</v>
      </c>
      <c r="K23" s="9">
        <v>0.300571947905305</v>
      </c>
      <c r="L23" s="9">
        <v>0</v>
      </c>
      <c r="M23" s="9">
        <v>2.90025034499434</v>
      </c>
      <c r="N23" s="9">
        <v>1.4102134705018401</v>
      </c>
      <c r="O23" s="10">
        <v>5.8015517707003202E-2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57132.086374463499</v>
      </c>
      <c r="C29" s="7">
        <v>429.35766245446302</v>
      </c>
      <c r="D29" s="7">
        <v>57561.444036918001</v>
      </c>
      <c r="E29" s="7">
        <v>27.697930000569201</v>
      </c>
      <c r="F29" s="7">
        <v>3.2654285063752302</v>
      </c>
      <c r="G29" s="7">
        <v>30.963358506944399</v>
      </c>
      <c r="H29" s="7">
        <v>18549.6776735979</v>
      </c>
      <c r="I29" s="7">
        <v>8529.6944174868095</v>
      </c>
      <c r="J29" s="7">
        <v>27079.372091084701</v>
      </c>
      <c r="K29" s="7">
        <v>760.603883993625</v>
      </c>
      <c r="L29" s="7">
        <v>12022.8953057119</v>
      </c>
      <c r="M29" s="7">
        <v>12783.499189705501</v>
      </c>
      <c r="N29" s="7">
        <v>97455.278676215195</v>
      </c>
      <c r="O29" s="11"/>
    </row>
    <row r="30" spans="1:15" ht="31.8" customHeight="1" thickBot="1" x14ac:dyDescent="0.35">
      <c r="A30" s="13" t="s">
        <v>25</v>
      </c>
      <c r="B30" s="7">
        <v>1030548.444</v>
      </c>
      <c r="C30" s="7">
        <v>98450.93</v>
      </c>
      <c r="D30" s="7">
        <v>1128999.3740000001</v>
      </c>
      <c r="E30" s="7">
        <v>815.93799999999999</v>
      </c>
      <c r="F30" s="7">
        <v>46.332000000000001</v>
      </c>
      <c r="G30" s="7">
        <v>862.27</v>
      </c>
      <c r="H30" s="7">
        <v>145890.5534</v>
      </c>
      <c r="I30" s="7">
        <v>93403.06</v>
      </c>
      <c r="J30" s="7">
        <v>239293.6134</v>
      </c>
      <c r="K30" s="7">
        <v>1970.3920000000001</v>
      </c>
      <c r="L30" s="7">
        <v>80346</v>
      </c>
      <c r="M30" s="7">
        <v>82316.392000000007</v>
      </c>
      <c r="N30" s="7">
        <v>1451471.6494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0.25445405420506001</v>
      </c>
      <c r="D7" s="7">
        <v>8.88107142101852</v>
      </c>
      <c r="E7" s="7">
        <v>0.28106420717021002</v>
      </c>
      <c r="F7" s="7">
        <v>3.3046259690749999</v>
      </c>
      <c r="G7" s="7">
        <v>15.0521586817877</v>
      </c>
      <c r="H7" s="7">
        <v>8.9096579169705894</v>
      </c>
      <c r="I7" s="7">
        <v>0.69941828596091304</v>
      </c>
      <c r="J7" s="7">
        <v>13.5123066210529</v>
      </c>
      <c r="K7" s="7">
        <v>1.63244825786431</v>
      </c>
      <c r="L7" s="7">
        <v>9.7903347238833298</v>
      </c>
      <c r="M7" s="7">
        <v>38.553189753300003</v>
      </c>
      <c r="N7" s="7">
        <v>21.295476735649999</v>
      </c>
      <c r="O7" s="7">
        <v>0.52718127797049497</v>
      </c>
    </row>
    <row r="8" spans="1:15" ht="15" thickBot="1" x14ac:dyDescent="0.35">
      <c r="A8" s="3" t="s">
        <v>19</v>
      </c>
      <c r="B8" s="8" t="s">
        <v>8</v>
      </c>
      <c r="C8" s="7">
        <v>1.2858253212869599E-3</v>
      </c>
      <c r="D8" s="7">
        <v>0</v>
      </c>
      <c r="E8" s="7">
        <v>1.28185899160859E-3</v>
      </c>
      <c r="F8" s="7">
        <v>1.6454875000000001E-2</v>
      </c>
      <c r="G8" s="7">
        <v>0</v>
      </c>
      <c r="H8" s="7">
        <v>8.6038562091503307E-3</v>
      </c>
      <c r="I8" s="7">
        <v>4.3728586401826501E-4</v>
      </c>
      <c r="J8" s="7">
        <v>0</v>
      </c>
      <c r="K8" s="7">
        <v>4.0544286291278598E-4</v>
      </c>
      <c r="L8" s="7">
        <v>0</v>
      </c>
      <c r="M8" s="7">
        <v>0</v>
      </c>
      <c r="N8" s="7">
        <v>0</v>
      </c>
      <c r="O8" s="7">
        <v>1.2331854472980399E-3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4.9328657026375199E-2</v>
      </c>
      <c r="D11" s="7">
        <v>0</v>
      </c>
      <c r="E11" s="7">
        <v>4.9176495054512701E-2</v>
      </c>
      <c r="F11" s="7">
        <v>1.9400230926250001E-2</v>
      </c>
      <c r="G11" s="7">
        <v>0</v>
      </c>
      <c r="H11" s="7">
        <v>1.01439115954248E-2</v>
      </c>
      <c r="I11" s="7">
        <v>0.17869767402657499</v>
      </c>
      <c r="J11" s="7">
        <v>0</v>
      </c>
      <c r="K11" s="7">
        <v>0.16568497295436099</v>
      </c>
      <c r="L11" s="7">
        <v>0.23209555006666699</v>
      </c>
      <c r="M11" s="7">
        <v>0</v>
      </c>
      <c r="N11" s="7">
        <v>0.13925733003999999</v>
      </c>
      <c r="O11" s="7">
        <v>6.2699904875874499E-2</v>
      </c>
    </row>
    <row r="12" spans="1:15" ht="15" thickBot="1" x14ac:dyDescent="0.35">
      <c r="A12" s="3" t="s">
        <v>20</v>
      </c>
      <c r="B12" s="8" t="s">
        <v>8</v>
      </c>
      <c r="C12" s="7">
        <v>9.6057272060508804E-6</v>
      </c>
      <c r="D12" s="7">
        <v>0</v>
      </c>
      <c r="E12" s="7">
        <v>9.5760968353707304E-6</v>
      </c>
      <c r="F12" s="7">
        <v>0</v>
      </c>
      <c r="G12" s="7">
        <v>0</v>
      </c>
      <c r="H12" s="7">
        <v>0</v>
      </c>
      <c r="I12" s="7">
        <v>1.81070150684931E-6</v>
      </c>
      <c r="J12" s="7">
        <v>0</v>
      </c>
      <c r="K12" s="7">
        <v>1.6788468670618101E-6</v>
      </c>
      <c r="L12" s="7">
        <v>0</v>
      </c>
      <c r="M12" s="7">
        <v>0</v>
      </c>
      <c r="N12" s="7">
        <v>0</v>
      </c>
      <c r="O12" s="7">
        <v>8.5626758894266804E-6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0.30507814227992802</v>
      </c>
      <c r="D15" s="9">
        <v>8.88107142101852</v>
      </c>
      <c r="E15" s="9">
        <v>0.331532137313167</v>
      </c>
      <c r="F15" s="9">
        <v>3.3404810750012501</v>
      </c>
      <c r="G15" s="9">
        <v>15.0521586817877</v>
      </c>
      <c r="H15" s="9">
        <v>8.9284056847751607</v>
      </c>
      <c r="I15" s="9">
        <v>0.87855505655301402</v>
      </c>
      <c r="J15" s="9">
        <v>13.5123066210529</v>
      </c>
      <c r="K15" s="9">
        <v>1.79854035252845</v>
      </c>
      <c r="L15" s="9">
        <v>10.02243027395</v>
      </c>
      <c r="M15" s="9">
        <v>38.553189753300003</v>
      </c>
      <c r="N15" s="9">
        <v>21.434734065690002</v>
      </c>
      <c r="O15" s="10">
        <v>0.59112293096955704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0.75558291333869998</v>
      </c>
      <c r="D19" s="7">
        <v>29.497246554681499</v>
      </c>
      <c r="E19" s="7">
        <v>0.84424107834684103</v>
      </c>
      <c r="F19" s="7">
        <v>10.320614039577499</v>
      </c>
      <c r="G19" s="7">
        <v>53.475434088249301</v>
      </c>
      <c r="H19" s="7">
        <v>30.9108222980941</v>
      </c>
      <c r="I19" s="7">
        <v>2.1054548398523698</v>
      </c>
      <c r="J19" s="7">
        <v>71.350720601186595</v>
      </c>
      <c r="K19" s="7">
        <v>7.1478704668419999</v>
      </c>
      <c r="L19" s="7">
        <v>136.69440377959199</v>
      </c>
      <c r="M19" s="7">
        <v>112.739727686913</v>
      </c>
      <c r="N19" s="7">
        <v>127.11253334252</v>
      </c>
      <c r="O19" s="7">
        <v>1.9427254547517301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1.74770640948888E-3</v>
      </c>
      <c r="D21" s="7">
        <v>0</v>
      </c>
      <c r="E21" s="7">
        <v>1.7423153352222099E-3</v>
      </c>
      <c r="F21" s="7">
        <v>9.8433627637500003E-3</v>
      </c>
      <c r="G21" s="7">
        <v>0</v>
      </c>
      <c r="H21" s="7">
        <v>5.1468563470588201E-3</v>
      </c>
      <c r="I21" s="7">
        <v>0.120691779189635</v>
      </c>
      <c r="J21" s="7">
        <v>0</v>
      </c>
      <c r="K21" s="7">
        <v>0.111903046750762</v>
      </c>
      <c r="L21" s="7">
        <v>0</v>
      </c>
      <c r="M21" s="7">
        <v>0</v>
      </c>
      <c r="N21" s="7">
        <v>0</v>
      </c>
      <c r="O21" s="7">
        <v>1.4749934519475099E-2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0.75733061974818905</v>
      </c>
      <c r="D23" s="9">
        <v>29.497246554681499</v>
      </c>
      <c r="E23" s="9">
        <v>0.84598339368206299</v>
      </c>
      <c r="F23" s="9">
        <v>10.330457402341301</v>
      </c>
      <c r="G23" s="9">
        <v>53.475434088249301</v>
      </c>
      <c r="H23" s="9">
        <v>30.9159691544412</v>
      </c>
      <c r="I23" s="9">
        <v>2.2261466190420101</v>
      </c>
      <c r="J23" s="9">
        <v>71.350720601186595</v>
      </c>
      <c r="K23" s="9">
        <v>7.2597735135927604</v>
      </c>
      <c r="L23" s="9">
        <v>136.69440377959199</v>
      </c>
      <c r="M23" s="9">
        <v>112.739727686913</v>
      </c>
      <c r="N23" s="9">
        <v>127.11253334252</v>
      </c>
      <c r="O23" s="10">
        <v>1.9574753892712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2201.4548887599399</v>
      </c>
      <c r="C29" s="7">
        <v>256.88789981785101</v>
      </c>
      <c r="D29" s="7">
        <v>2458.3427885777901</v>
      </c>
      <c r="E29" s="7">
        <v>26.469774279111601</v>
      </c>
      <c r="F29" s="7">
        <v>723.85188172785195</v>
      </c>
      <c r="G29" s="7">
        <v>750.32165600696396</v>
      </c>
      <c r="H29" s="7">
        <v>890.72258426856195</v>
      </c>
      <c r="I29" s="7">
        <v>1978.89527629687</v>
      </c>
      <c r="J29" s="7">
        <v>2869.61786056543</v>
      </c>
      <c r="K29" s="7">
        <v>23.887434540072899</v>
      </c>
      <c r="L29" s="7">
        <v>155.548589025501</v>
      </c>
      <c r="M29" s="7">
        <v>179.436023565574</v>
      </c>
      <c r="N29" s="7">
        <v>6257.7183287157604</v>
      </c>
      <c r="O29" s="11"/>
    </row>
    <row r="30" spans="1:15" ht="31.8" customHeight="1" thickBot="1" x14ac:dyDescent="0.35">
      <c r="A30" s="13" t="s">
        <v>25</v>
      </c>
      <c r="B30" s="7">
        <v>472053.80900000001</v>
      </c>
      <c r="C30" s="7">
        <v>105510.3</v>
      </c>
      <c r="D30" s="7">
        <v>577564.10900000005</v>
      </c>
      <c r="E30" s="7">
        <v>6315.1040000000003</v>
      </c>
      <c r="F30" s="7">
        <v>46680.01</v>
      </c>
      <c r="G30" s="7">
        <v>52995.114000000001</v>
      </c>
      <c r="H30" s="7">
        <v>76788.010999999999</v>
      </c>
      <c r="I30" s="7">
        <v>115535.58839999999</v>
      </c>
      <c r="J30" s="7">
        <v>192323.59940000001</v>
      </c>
      <c r="K30" s="7">
        <v>5070.3900000000003</v>
      </c>
      <c r="L30" s="7">
        <v>900</v>
      </c>
      <c r="M30" s="7">
        <v>5970.39</v>
      </c>
      <c r="N30" s="7">
        <v>828853.21239999996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8.9998219485083505E-2</v>
      </c>
      <c r="D7" s="7">
        <v>13.034489945762999</v>
      </c>
      <c r="E7" s="7">
        <v>0.11112527185615299</v>
      </c>
      <c r="F7" s="7">
        <v>12.582355107699</v>
      </c>
      <c r="G7" s="7">
        <v>2.10275966966188</v>
      </c>
      <c r="H7" s="7">
        <v>2.5019078155467902</v>
      </c>
      <c r="I7" s="7">
        <v>0.277814665211226</v>
      </c>
      <c r="J7" s="7">
        <v>7.3734763396614298</v>
      </c>
      <c r="K7" s="7">
        <v>0.79676694347523802</v>
      </c>
      <c r="L7" s="7">
        <v>125.929762980221</v>
      </c>
      <c r="M7" s="7">
        <v>732.15607498883696</v>
      </c>
      <c r="N7" s="7">
        <v>515.000381135005</v>
      </c>
      <c r="O7" s="7">
        <v>0.66971094068258596</v>
      </c>
    </row>
    <row r="8" spans="1:15" ht="15" thickBot="1" x14ac:dyDescent="0.35">
      <c r="A8" s="3" t="s">
        <v>19</v>
      </c>
      <c r="B8" s="8" t="s">
        <v>8</v>
      </c>
      <c r="C8" s="7">
        <v>3.2845178014218601E-3</v>
      </c>
      <c r="D8" s="7">
        <v>0</v>
      </c>
      <c r="E8" s="7">
        <v>3.2791570517631098E-3</v>
      </c>
      <c r="F8" s="7">
        <v>9.2755361992156907E-2</v>
      </c>
      <c r="G8" s="7">
        <v>0</v>
      </c>
      <c r="H8" s="7">
        <v>3.5328778652725899E-3</v>
      </c>
      <c r="I8" s="7">
        <v>0.13042349639339901</v>
      </c>
      <c r="J8" s="7">
        <v>4.2866441435759899E-2</v>
      </c>
      <c r="K8" s="7">
        <v>0.124019874682972</v>
      </c>
      <c r="L8" s="7">
        <v>0</v>
      </c>
      <c r="M8" s="7">
        <v>0</v>
      </c>
      <c r="N8" s="7">
        <v>0</v>
      </c>
      <c r="O8" s="7">
        <v>1.82522920390936E-2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4.6634718164496103E-2</v>
      </c>
      <c r="D11" s="7">
        <v>0</v>
      </c>
      <c r="E11" s="7">
        <v>4.6558604389324E-2</v>
      </c>
      <c r="F11" s="7">
        <v>0.33099564895980399</v>
      </c>
      <c r="G11" s="7">
        <v>0</v>
      </c>
      <c r="H11" s="7">
        <v>1.26070038065347E-2</v>
      </c>
      <c r="I11" s="7">
        <v>0.129556466615671</v>
      </c>
      <c r="J11" s="7">
        <v>0</v>
      </c>
      <c r="K11" s="7">
        <v>0.12008115245911601</v>
      </c>
      <c r="L11" s="7">
        <v>0.85488942780416699</v>
      </c>
      <c r="M11" s="7">
        <v>0</v>
      </c>
      <c r="N11" s="7">
        <v>0.30622904876567197</v>
      </c>
      <c r="O11" s="7">
        <v>5.4821589649597102E-2</v>
      </c>
    </row>
    <row r="12" spans="1:15" ht="15" thickBot="1" x14ac:dyDescent="0.35">
      <c r="A12" s="3" t="s">
        <v>20</v>
      </c>
      <c r="B12" s="8" t="s">
        <v>8</v>
      </c>
      <c r="C12" s="7">
        <v>5.3377944738762497E-3</v>
      </c>
      <c r="D12" s="7">
        <v>0</v>
      </c>
      <c r="E12" s="7">
        <v>5.3290825162513201E-3</v>
      </c>
      <c r="F12" s="7">
        <v>0</v>
      </c>
      <c r="G12" s="7">
        <v>0</v>
      </c>
      <c r="H12" s="7">
        <v>0</v>
      </c>
      <c r="I12" s="7">
        <v>1.1965921333064599E-2</v>
      </c>
      <c r="J12" s="7">
        <v>0</v>
      </c>
      <c r="K12" s="7">
        <v>1.1090775022230499E-2</v>
      </c>
      <c r="L12" s="7">
        <v>0</v>
      </c>
      <c r="M12" s="7">
        <v>0</v>
      </c>
      <c r="N12" s="7">
        <v>0</v>
      </c>
      <c r="O12" s="7">
        <v>5.8739558223570602E-3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0.14525524992487801</v>
      </c>
      <c r="D15" s="9">
        <v>13.034489945762999</v>
      </c>
      <c r="E15" s="9">
        <v>0.16629211581349199</v>
      </c>
      <c r="F15" s="9">
        <v>13.006106118650999</v>
      </c>
      <c r="G15" s="9">
        <v>2.10275966966188</v>
      </c>
      <c r="H15" s="9">
        <v>2.5180476972185999</v>
      </c>
      <c r="I15" s="9">
        <v>0.54976054955336096</v>
      </c>
      <c r="J15" s="9">
        <v>7.4163427810971898</v>
      </c>
      <c r="K15" s="9">
        <v>1.05195874563956</v>
      </c>
      <c r="L15" s="9">
        <v>126.784652408025</v>
      </c>
      <c r="M15" s="9">
        <v>732.15607498883696</v>
      </c>
      <c r="N15" s="9">
        <v>515.30661018376998</v>
      </c>
      <c r="O15" s="10">
        <v>0.74865877819363402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0.102199421820192</v>
      </c>
      <c r="D19" s="7">
        <v>11.751381758175601</v>
      </c>
      <c r="E19" s="7">
        <v>0.12121236497042</v>
      </c>
      <c r="F19" s="7">
        <v>13.498360078952</v>
      </c>
      <c r="G19" s="7">
        <v>3.1013561901244602</v>
      </c>
      <c r="H19" s="7">
        <v>3.4973585787205801</v>
      </c>
      <c r="I19" s="7">
        <v>0.34411842918721203</v>
      </c>
      <c r="J19" s="7">
        <v>24.059351979122201</v>
      </c>
      <c r="K19" s="7">
        <v>2.0785690054621102</v>
      </c>
      <c r="L19" s="7">
        <v>27.112010893595802</v>
      </c>
      <c r="M19" s="7">
        <v>3026.6892899263898</v>
      </c>
      <c r="N19" s="7">
        <v>1952.21384669076</v>
      </c>
      <c r="O19" s="7">
        <v>1.9829916921438899</v>
      </c>
    </row>
    <row r="20" spans="1:15" ht="15" thickBot="1" x14ac:dyDescent="0.35">
      <c r="A20" s="3" t="s">
        <v>19</v>
      </c>
      <c r="B20" s="4" t="s">
        <v>7</v>
      </c>
      <c r="C20" s="7">
        <v>2.4572831714474099E-3</v>
      </c>
      <c r="D20" s="7">
        <v>0.63145518971344505</v>
      </c>
      <c r="E20" s="7">
        <v>3.4838875367489098E-3</v>
      </c>
      <c r="F20" s="7">
        <v>1.3411702446607801</v>
      </c>
      <c r="G20" s="7">
        <v>0.116573788457958</v>
      </c>
      <c r="H20" s="7">
        <v>0.16321637192796901</v>
      </c>
      <c r="I20" s="7">
        <v>5.54514987033155E-3</v>
      </c>
      <c r="J20" s="7">
        <v>0.23294268568646201</v>
      </c>
      <c r="K20" s="7">
        <v>2.21762231511115E-2</v>
      </c>
      <c r="L20" s="7">
        <v>59.824007569350002</v>
      </c>
      <c r="M20" s="7">
        <v>0</v>
      </c>
      <c r="N20" s="7">
        <v>21.4294952487224</v>
      </c>
      <c r="O20" s="7">
        <v>2.7376647077825899E-2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0.104656704991639</v>
      </c>
      <c r="D23" s="9">
        <v>12.3828369478891</v>
      </c>
      <c r="E23" s="9">
        <v>0.12469625250716899</v>
      </c>
      <c r="F23" s="9">
        <v>14.839530323612699</v>
      </c>
      <c r="G23" s="9">
        <v>3.21792997858241</v>
      </c>
      <c r="H23" s="9">
        <v>3.6605749506485399</v>
      </c>
      <c r="I23" s="9">
        <v>0.34966357905754297</v>
      </c>
      <c r="J23" s="9">
        <v>24.292294664808701</v>
      </c>
      <c r="K23" s="9">
        <v>2.10074522861323</v>
      </c>
      <c r="L23" s="9">
        <v>86.936018462945796</v>
      </c>
      <c r="M23" s="9">
        <v>3026.6892899263898</v>
      </c>
      <c r="N23" s="9">
        <v>1973.64334193948</v>
      </c>
      <c r="O23" s="10">
        <v>2.01036833922171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11475.1400907551</v>
      </c>
      <c r="C29" s="7">
        <v>2026.4083636176799</v>
      </c>
      <c r="D29" s="7">
        <v>13501.5484543728</v>
      </c>
      <c r="E29" s="7">
        <v>162.24200895679701</v>
      </c>
      <c r="F29" s="7">
        <v>13954.1945872209</v>
      </c>
      <c r="G29" s="7">
        <v>14116.4365961777</v>
      </c>
      <c r="H29" s="7">
        <v>4978.9314475083402</v>
      </c>
      <c r="I29" s="7">
        <v>4501.3565368044601</v>
      </c>
      <c r="J29" s="7">
        <v>9480.2879843127994</v>
      </c>
      <c r="K29" s="7">
        <v>66.596555768206301</v>
      </c>
      <c r="L29" s="7">
        <v>6562.4308421236501</v>
      </c>
      <c r="M29" s="7">
        <v>6629.0273978918503</v>
      </c>
      <c r="N29" s="7">
        <v>43727.300432755103</v>
      </c>
      <c r="O29" s="11"/>
    </row>
    <row r="30" spans="1:15" ht="31.8" customHeight="1" thickBot="1" x14ac:dyDescent="0.35">
      <c r="A30" s="13" t="s">
        <v>25</v>
      </c>
      <c r="B30" s="7">
        <v>425415.93320000003</v>
      </c>
      <c r="C30" s="7">
        <v>535217.17539999995</v>
      </c>
      <c r="D30" s="7">
        <v>960633.10860000004</v>
      </c>
      <c r="E30" s="7">
        <v>29002.072400000001</v>
      </c>
      <c r="F30" s="7">
        <v>361817.66639999999</v>
      </c>
      <c r="G30" s="7">
        <v>390819.73879999999</v>
      </c>
      <c r="H30" s="7">
        <v>90549.741399999999</v>
      </c>
      <c r="I30" s="7">
        <v>195885.48800000001</v>
      </c>
      <c r="J30" s="7">
        <v>286435.22940000001</v>
      </c>
      <c r="K30" s="7">
        <v>39685.071000000004</v>
      </c>
      <c r="L30" s="7">
        <v>244064.4</v>
      </c>
      <c r="M30" s="7">
        <v>283749.47100000002</v>
      </c>
      <c r="N30" s="7">
        <v>1921637.5478000001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0.148885768059344</v>
      </c>
      <c r="D7" s="7">
        <v>33.413265307476202</v>
      </c>
      <c r="E7" s="7">
        <v>0.159657247278608</v>
      </c>
      <c r="F7" s="7">
        <v>0.63593302052795697</v>
      </c>
      <c r="G7" s="7">
        <v>3.7761495480999998</v>
      </c>
      <c r="H7" s="7">
        <v>0.734064787014583</v>
      </c>
      <c r="I7" s="7">
        <v>0.47390937966055702</v>
      </c>
      <c r="J7" s="7">
        <v>8.4157552208205093</v>
      </c>
      <c r="K7" s="7">
        <v>0.56102286237894805</v>
      </c>
      <c r="L7" s="7">
        <v>22.533390395175001</v>
      </c>
      <c r="M7" s="7">
        <v>172.816605236008</v>
      </c>
      <c r="N7" s="7">
        <v>112.703319299675</v>
      </c>
      <c r="O7" s="7">
        <v>0.231247131348047</v>
      </c>
    </row>
    <row r="8" spans="1:15" ht="15" thickBot="1" x14ac:dyDescent="0.35">
      <c r="A8" s="3" t="s">
        <v>19</v>
      </c>
      <c r="B8" s="8" t="s">
        <v>8</v>
      </c>
      <c r="C8" s="7">
        <v>7.5137556770079102E-3</v>
      </c>
      <c r="D8" s="7">
        <v>0</v>
      </c>
      <c r="E8" s="7">
        <v>7.5113226160503904E-3</v>
      </c>
      <c r="F8" s="7">
        <v>4.3731225236559104E-3</v>
      </c>
      <c r="G8" s="7">
        <v>0</v>
      </c>
      <c r="H8" s="7">
        <v>4.2364624447916704E-3</v>
      </c>
      <c r="I8" s="7">
        <v>2.96125559714773E-2</v>
      </c>
      <c r="J8" s="7">
        <v>0.20370658366153799</v>
      </c>
      <c r="K8" s="7">
        <v>3.1522179675573102E-2</v>
      </c>
      <c r="L8" s="7">
        <v>0</v>
      </c>
      <c r="M8" s="7">
        <v>0</v>
      </c>
      <c r="N8" s="7">
        <v>0</v>
      </c>
      <c r="O8" s="7">
        <v>9.8736832414961402E-3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6.8327121489247397E-2</v>
      </c>
      <c r="D11" s="7">
        <v>0</v>
      </c>
      <c r="E11" s="7">
        <v>6.8304996195481998E-2</v>
      </c>
      <c r="F11" s="7">
        <v>3.5251097604301097E-2</v>
      </c>
      <c r="G11" s="7">
        <v>0</v>
      </c>
      <c r="H11" s="7">
        <v>3.4149500804166698E-2</v>
      </c>
      <c r="I11" s="7">
        <v>0.54617568201355005</v>
      </c>
      <c r="J11" s="7">
        <v>0</v>
      </c>
      <c r="K11" s="7">
        <v>0.54018472389274397</v>
      </c>
      <c r="L11" s="7">
        <v>2.2279414683250001</v>
      </c>
      <c r="M11" s="7">
        <v>0</v>
      </c>
      <c r="N11" s="7">
        <v>0.89117658733000005</v>
      </c>
      <c r="O11" s="7">
        <v>0.115041427720897</v>
      </c>
    </row>
    <row r="12" spans="1:15" ht="15" thickBot="1" x14ac:dyDescent="0.35">
      <c r="A12" s="3" t="s">
        <v>20</v>
      </c>
      <c r="B12" s="8" t="s">
        <v>8</v>
      </c>
      <c r="C12" s="7">
        <v>2.2838691890900999E-3</v>
      </c>
      <c r="D12" s="7">
        <v>0</v>
      </c>
      <c r="E12" s="7">
        <v>2.28312963976285E-3</v>
      </c>
      <c r="F12" s="7">
        <v>0</v>
      </c>
      <c r="G12" s="7">
        <v>0</v>
      </c>
      <c r="H12" s="7">
        <v>0</v>
      </c>
      <c r="I12" s="7">
        <v>3.11401860654059E-3</v>
      </c>
      <c r="J12" s="7">
        <v>0</v>
      </c>
      <c r="K12" s="7">
        <v>3.0798611812403302E-3</v>
      </c>
      <c r="L12" s="7">
        <v>0</v>
      </c>
      <c r="M12" s="7">
        <v>0</v>
      </c>
      <c r="N12" s="7">
        <v>0</v>
      </c>
      <c r="O12" s="7">
        <v>2.3580573573121202E-3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0.227010514414689</v>
      </c>
      <c r="D15" s="9">
        <v>33.413265307476202</v>
      </c>
      <c r="E15" s="9">
        <v>0.23775669572990299</v>
      </c>
      <c r="F15" s="9">
        <v>0.67555724065591405</v>
      </c>
      <c r="G15" s="9">
        <v>3.7761495480999998</v>
      </c>
      <c r="H15" s="9">
        <v>0.77245075026354204</v>
      </c>
      <c r="I15" s="9">
        <v>1.05281163625213</v>
      </c>
      <c r="J15" s="9">
        <v>8.6194618044820501</v>
      </c>
      <c r="K15" s="9">
        <v>1.1358096271285101</v>
      </c>
      <c r="L15" s="9">
        <v>24.761331863500001</v>
      </c>
      <c r="M15" s="9">
        <v>172.816605236008</v>
      </c>
      <c r="N15" s="9">
        <v>113.594495887005</v>
      </c>
      <c r="O15" s="10">
        <v>0.35852029966775201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8.5603191284562993E-2</v>
      </c>
      <c r="D19" s="7">
        <v>9.0897093530333297</v>
      </c>
      <c r="E19" s="7">
        <v>8.8518848926528101E-2</v>
      </c>
      <c r="F19" s="7">
        <v>1.9293416378494599</v>
      </c>
      <c r="G19" s="7">
        <v>81.994156137633297</v>
      </c>
      <c r="H19" s="7">
        <v>4.4313670909677096</v>
      </c>
      <c r="I19" s="7">
        <v>0.47142308364948099</v>
      </c>
      <c r="J19" s="7">
        <v>6.8819419358269203</v>
      </c>
      <c r="K19" s="7">
        <v>0.54173956100426102</v>
      </c>
      <c r="L19" s="7">
        <v>146.06592304987501</v>
      </c>
      <c r="M19" s="7">
        <v>9.7658717203583301</v>
      </c>
      <c r="N19" s="7">
        <v>64.285892252164999</v>
      </c>
      <c r="O19" s="7">
        <v>0.15682880581945799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4.2175340503718899E-2</v>
      </c>
      <c r="D21" s="7">
        <v>0</v>
      </c>
      <c r="E21" s="7">
        <v>4.21616835285974E-2</v>
      </c>
      <c r="F21" s="7">
        <v>0</v>
      </c>
      <c r="G21" s="7">
        <v>0</v>
      </c>
      <c r="H21" s="7">
        <v>0</v>
      </c>
      <c r="I21" s="7">
        <v>4.9269417267069501E-2</v>
      </c>
      <c r="J21" s="7">
        <v>0</v>
      </c>
      <c r="K21" s="7">
        <v>4.8728984902165699E-2</v>
      </c>
      <c r="L21" s="7">
        <v>0</v>
      </c>
      <c r="M21" s="7">
        <v>0</v>
      </c>
      <c r="N21" s="7">
        <v>0</v>
      </c>
      <c r="O21" s="7">
        <v>4.2741732152719897E-2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0.127778531788282</v>
      </c>
      <c r="D23" s="9">
        <v>9.0897093530333297</v>
      </c>
      <c r="E23" s="9">
        <v>0.13068053245512601</v>
      </c>
      <c r="F23" s="9">
        <v>1.9293416378494599</v>
      </c>
      <c r="G23" s="9">
        <v>81.994156137633297</v>
      </c>
      <c r="H23" s="9">
        <v>4.4313670909677096</v>
      </c>
      <c r="I23" s="9">
        <v>0.52069250091655095</v>
      </c>
      <c r="J23" s="9">
        <v>6.8819419358269203</v>
      </c>
      <c r="K23" s="9">
        <v>0.59046854590642694</v>
      </c>
      <c r="L23" s="9">
        <v>146.06592304987501</v>
      </c>
      <c r="M23" s="9">
        <v>9.7658717203583301</v>
      </c>
      <c r="N23" s="9">
        <v>64.285892252164999</v>
      </c>
      <c r="O23" s="10">
        <v>0.199570537972178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13601.3723171943</v>
      </c>
      <c r="C29" s="7">
        <v>893.09932033828898</v>
      </c>
      <c r="D29" s="7">
        <v>14494.471637532601</v>
      </c>
      <c r="E29" s="7">
        <v>17.561101921574</v>
      </c>
      <c r="F29" s="7">
        <v>1.5158945810564699</v>
      </c>
      <c r="G29" s="7">
        <v>19.0769965026305</v>
      </c>
      <c r="H29" s="7">
        <v>5062.0990860372503</v>
      </c>
      <c r="I29" s="7">
        <v>3792.4453325600398</v>
      </c>
      <c r="J29" s="7">
        <v>8854.5444185972992</v>
      </c>
      <c r="K29" s="7">
        <v>240.11672871129301</v>
      </c>
      <c r="L29" s="7">
        <v>1205.4362243852499</v>
      </c>
      <c r="M29" s="7">
        <v>1445.55295309654</v>
      </c>
      <c r="N29" s="7">
        <v>24813.646005728999</v>
      </c>
      <c r="O29" s="11"/>
    </row>
    <row r="30" spans="1:15" ht="31.8" customHeight="1" thickBot="1" x14ac:dyDescent="0.35">
      <c r="A30" s="13" t="s">
        <v>25</v>
      </c>
      <c r="B30" s="7">
        <v>505470.82419999997</v>
      </c>
      <c r="C30" s="7">
        <v>8236.6039999999994</v>
      </c>
      <c r="D30" s="7">
        <v>513707.42820000002</v>
      </c>
      <c r="E30" s="7">
        <v>1413.086</v>
      </c>
      <c r="F30" s="7">
        <v>573</v>
      </c>
      <c r="G30" s="7">
        <v>1986.086</v>
      </c>
      <c r="H30" s="7">
        <v>46772.7166</v>
      </c>
      <c r="I30" s="7">
        <v>9521.1679999999997</v>
      </c>
      <c r="J30" s="7">
        <v>56293.884599999998</v>
      </c>
      <c r="K30" s="7">
        <v>4701.08</v>
      </c>
      <c r="L30" s="7">
        <v>13906</v>
      </c>
      <c r="M30" s="7">
        <v>18607.080000000002</v>
      </c>
      <c r="N30" s="7">
        <v>590594.47880000004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0.238804999189934</v>
      </c>
      <c r="D7" s="7">
        <v>11.0194029684185</v>
      </c>
      <c r="E7" s="7">
        <v>0.24251264494342301</v>
      </c>
      <c r="F7" s="7">
        <v>5.6338270526245999</v>
      </c>
      <c r="G7" s="7">
        <v>2.8278988806575298</v>
      </c>
      <c r="H7" s="7">
        <v>4.3781354397553596</v>
      </c>
      <c r="I7" s="7">
        <v>1.32486936981588</v>
      </c>
      <c r="J7" s="7">
        <v>58.302290551706697</v>
      </c>
      <c r="K7" s="7">
        <v>2.4055842565694401</v>
      </c>
      <c r="L7" s="7">
        <v>142.21445189998701</v>
      </c>
      <c r="M7" s="7">
        <v>322.49383891354603</v>
      </c>
      <c r="N7" s="7">
        <v>236.45140420252901</v>
      </c>
      <c r="O7" s="7">
        <v>0.61226294642127999</v>
      </c>
    </row>
    <row r="8" spans="1:15" ht="15" thickBot="1" x14ac:dyDescent="0.35">
      <c r="A8" s="3" t="s">
        <v>19</v>
      </c>
      <c r="B8" s="8" t="s">
        <v>8</v>
      </c>
      <c r="C8" s="7">
        <v>9.3937788253376699E-3</v>
      </c>
      <c r="D8" s="7">
        <v>0.70895877004938301</v>
      </c>
      <c r="E8" s="7">
        <v>9.6343720815192692E-3</v>
      </c>
      <c r="F8" s="7">
        <v>7.1179302179799994E-2</v>
      </c>
      <c r="G8" s="7">
        <v>0</v>
      </c>
      <c r="H8" s="7">
        <v>3.9325581314806603E-2</v>
      </c>
      <c r="I8" s="7">
        <v>7.0398384323079599E-2</v>
      </c>
      <c r="J8" s="7">
        <v>0.175350811106502</v>
      </c>
      <c r="K8" s="7">
        <v>7.2389061466288193E-2</v>
      </c>
      <c r="L8" s="7">
        <v>0</v>
      </c>
      <c r="M8" s="7">
        <v>5.5028718548271698</v>
      </c>
      <c r="N8" s="7">
        <v>2.8765011968414802</v>
      </c>
      <c r="O8" s="7">
        <v>1.73503636841402E-2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4.7828398322794799E-2</v>
      </c>
      <c r="D11" s="7">
        <v>0</v>
      </c>
      <c r="E11" s="7">
        <v>4.7811949257683201E-2</v>
      </c>
      <c r="F11" s="7">
        <v>0.5399334228728</v>
      </c>
      <c r="G11" s="7">
        <v>0</v>
      </c>
      <c r="H11" s="7">
        <v>0.29830575849326002</v>
      </c>
      <c r="I11" s="7">
        <v>0.321264223954912</v>
      </c>
      <c r="J11" s="7">
        <v>0</v>
      </c>
      <c r="K11" s="7">
        <v>0.31517066931155502</v>
      </c>
      <c r="L11" s="7">
        <v>18.785555609004799</v>
      </c>
      <c r="M11" s="7">
        <v>0</v>
      </c>
      <c r="N11" s="7">
        <v>8.9658333588431791</v>
      </c>
      <c r="O11" s="7">
        <v>7.8886322263542002E-2</v>
      </c>
    </row>
    <row r="12" spans="1:15" ht="15" thickBot="1" x14ac:dyDescent="0.35">
      <c r="A12" s="3" t="s">
        <v>20</v>
      </c>
      <c r="B12" s="8" t="s">
        <v>8</v>
      </c>
      <c r="C12" s="7">
        <v>2.7791615147443102E-3</v>
      </c>
      <c r="D12" s="7">
        <v>0</v>
      </c>
      <c r="E12" s="7">
        <v>2.7782057100275599E-3</v>
      </c>
      <c r="F12" s="7">
        <v>2.1058391514200001E-2</v>
      </c>
      <c r="G12" s="7">
        <v>0</v>
      </c>
      <c r="H12" s="7">
        <v>1.1634470449834299E-2</v>
      </c>
      <c r="I12" s="7">
        <v>2.5235136754499701E-2</v>
      </c>
      <c r="J12" s="7">
        <v>0</v>
      </c>
      <c r="K12" s="7">
        <v>2.4756491224496E-2</v>
      </c>
      <c r="L12" s="7">
        <v>0</v>
      </c>
      <c r="M12" s="7">
        <v>0</v>
      </c>
      <c r="N12" s="7">
        <v>0</v>
      </c>
      <c r="O12" s="7">
        <v>4.7939346962174601E-3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0.29880633785281102</v>
      </c>
      <c r="D15" s="9">
        <v>11.7283617384679</v>
      </c>
      <c r="E15" s="9">
        <v>0.30273717199265299</v>
      </c>
      <c r="F15" s="9">
        <v>6.2659981691914002</v>
      </c>
      <c r="G15" s="9">
        <v>2.8278988806575298</v>
      </c>
      <c r="H15" s="9">
        <v>4.7274012500132603</v>
      </c>
      <c r="I15" s="9">
        <v>1.74176711484837</v>
      </c>
      <c r="J15" s="9">
        <v>58.477641362813202</v>
      </c>
      <c r="K15" s="9">
        <v>2.8179004785717798</v>
      </c>
      <c r="L15" s="9">
        <v>161.00000750899201</v>
      </c>
      <c r="M15" s="9">
        <v>327.99671076837302</v>
      </c>
      <c r="N15" s="9">
        <v>248.293738758214</v>
      </c>
      <c r="O15" s="10">
        <v>0.71329356706517899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0.12516793504686499</v>
      </c>
      <c r="D19" s="7">
        <v>3.8099514476888898</v>
      </c>
      <c r="E19" s="7">
        <v>0.12643519981104401</v>
      </c>
      <c r="F19" s="7">
        <v>0.38283045631399998</v>
      </c>
      <c r="G19" s="7">
        <v>2.0786600771597499</v>
      </c>
      <c r="H19" s="7">
        <v>1.1417376347035399</v>
      </c>
      <c r="I19" s="7">
        <v>0.56851587633324496</v>
      </c>
      <c r="J19" s="7">
        <v>3.7820977142307202</v>
      </c>
      <c r="K19" s="7">
        <v>0.62946924452675901</v>
      </c>
      <c r="L19" s="7">
        <v>7.5073425808868999</v>
      </c>
      <c r="M19" s="7">
        <v>37.715409787670701</v>
      </c>
      <c r="N19" s="7">
        <v>23.297923166251099</v>
      </c>
      <c r="O19" s="7">
        <v>0.19111931425658499</v>
      </c>
    </row>
    <row r="20" spans="1:15" ht="15" thickBot="1" x14ac:dyDescent="0.35">
      <c r="A20" s="3" t="s">
        <v>19</v>
      </c>
      <c r="B20" s="4" t="s">
        <v>7</v>
      </c>
      <c r="C20" s="7">
        <v>5.5386146793577999E-3</v>
      </c>
      <c r="D20" s="7">
        <v>0</v>
      </c>
      <c r="E20" s="7">
        <v>5.5367098479880798E-3</v>
      </c>
      <c r="F20" s="7">
        <v>0</v>
      </c>
      <c r="G20" s="7">
        <v>0</v>
      </c>
      <c r="H20" s="7">
        <v>0</v>
      </c>
      <c r="I20" s="7">
        <v>8.7151706204655795E-3</v>
      </c>
      <c r="J20" s="7">
        <v>0</v>
      </c>
      <c r="K20" s="7">
        <v>8.5498662870162508E-3</v>
      </c>
      <c r="L20" s="7">
        <v>0</v>
      </c>
      <c r="M20" s="7">
        <v>0</v>
      </c>
      <c r="N20" s="7">
        <v>0</v>
      </c>
      <c r="O20" s="7">
        <v>5.7860838855775896E-3</v>
      </c>
    </row>
    <row r="21" spans="1:15" ht="15" thickBot="1" x14ac:dyDescent="0.35">
      <c r="A21" s="3" t="s">
        <v>20</v>
      </c>
      <c r="B21" s="4" t="s">
        <v>5</v>
      </c>
      <c r="C21" s="7">
        <v>7.0359216646589404E-3</v>
      </c>
      <c r="D21" s="7">
        <v>0</v>
      </c>
      <c r="E21" s="7">
        <v>7.0335018819014002E-3</v>
      </c>
      <c r="F21" s="7">
        <v>5.8932877100000003E-3</v>
      </c>
      <c r="G21" s="7">
        <v>0</v>
      </c>
      <c r="H21" s="7">
        <v>3.25596006077348E-3</v>
      </c>
      <c r="I21" s="7">
        <v>2.8782070704924601E-2</v>
      </c>
      <c r="J21" s="7">
        <v>0</v>
      </c>
      <c r="K21" s="7">
        <v>2.8236148975980299E-2</v>
      </c>
      <c r="L21" s="7">
        <v>0</v>
      </c>
      <c r="M21" s="7">
        <v>0</v>
      </c>
      <c r="N21" s="7">
        <v>0</v>
      </c>
      <c r="O21" s="7">
        <v>8.9322796275642397E-3</v>
      </c>
    </row>
    <row r="22" spans="1:15" ht="15" thickBot="1" x14ac:dyDescent="0.35">
      <c r="A22" s="3" t="s">
        <v>20</v>
      </c>
      <c r="B22" s="4" t="s">
        <v>7</v>
      </c>
      <c r="C22" s="7">
        <v>1.50274376929366E-3</v>
      </c>
      <c r="D22" s="7">
        <v>0</v>
      </c>
      <c r="E22" s="7">
        <v>1.5022269480959201E-3</v>
      </c>
      <c r="F22" s="7">
        <v>0</v>
      </c>
      <c r="G22" s="7">
        <v>0</v>
      </c>
      <c r="H22" s="7">
        <v>0</v>
      </c>
      <c r="I22" s="7">
        <v>2.9855318145092799E-3</v>
      </c>
      <c r="J22" s="7">
        <v>0</v>
      </c>
      <c r="K22" s="7">
        <v>2.9289039677256102E-3</v>
      </c>
      <c r="L22" s="7">
        <v>0</v>
      </c>
      <c r="M22" s="7">
        <v>0</v>
      </c>
      <c r="N22" s="7">
        <v>0</v>
      </c>
      <c r="O22" s="7">
        <v>1.62495287079457E-3</v>
      </c>
    </row>
    <row r="23" spans="1:15" ht="15" thickBot="1" x14ac:dyDescent="0.35">
      <c r="A23" s="22" t="s">
        <v>10</v>
      </c>
      <c r="B23" s="23"/>
      <c r="C23" s="9">
        <v>0.13924521516017599</v>
      </c>
      <c r="D23" s="9">
        <v>3.8099514476888898</v>
      </c>
      <c r="E23" s="9">
        <v>0.140507638489029</v>
      </c>
      <c r="F23" s="9">
        <v>0.38872374402400001</v>
      </c>
      <c r="G23" s="9">
        <v>2.0786600771597499</v>
      </c>
      <c r="H23" s="9">
        <v>1.14499359476431</v>
      </c>
      <c r="I23" s="9">
        <v>0.60899864947314497</v>
      </c>
      <c r="J23" s="9">
        <v>3.7820977142307202</v>
      </c>
      <c r="K23" s="9">
        <v>0.66918416375748102</v>
      </c>
      <c r="L23" s="9">
        <v>7.5073425808868999</v>
      </c>
      <c r="M23" s="9">
        <v>37.715409787670701</v>
      </c>
      <c r="N23" s="9">
        <v>23.297923166251099</v>
      </c>
      <c r="O23" s="10">
        <v>0.20746263064052201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45097.310483691297</v>
      </c>
      <c r="C29" s="7">
        <v>210.99894527975201</v>
      </c>
      <c r="D29" s="7">
        <v>45308.309428970999</v>
      </c>
      <c r="E29" s="7">
        <v>503.55248108703802</v>
      </c>
      <c r="F29" s="7">
        <v>2007.76817305432</v>
      </c>
      <c r="G29" s="7">
        <v>2511.3206541413601</v>
      </c>
      <c r="H29" s="7">
        <v>16150.9388019201</v>
      </c>
      <c r="I29" s="7">
        <v>8263.2192654267692</v>
      </c>
      <c r="J29" s="7">
        <v>24414.1580673469</v>
      </c>
      <c r="K29" s="7">
        <v>2026.60955334645</v>
      </c>
      <c r="L29" s="7">
        <v>16080.7722979273</v>
      </c>
      <c r="M29" s="7">
        <v>18107.381851273702</v>
      </c>
      <c r="N29" s="7">
        <v>90341.170001733</v>
      </c>
      <c r="O29" s="11"/>
    </row>
    <row r="30" spans="1:15" ht="31.8" customHeight="1" thickBot="1" x14ac:dyDescent="0.35">
      <c r="A30" s="13" t="s">
        <v>25</v>
      </c>
      <c r="B30" s="7">
        <v>1004697.7584</v>
      </c>
      <c r="C30" s="7">
        <v>108914.9344</v>
      </c>
      <c r="D30" s="7">
        <v>1113612.6928000001</v>
      </c>
      <c r="E30" s="7">
        <v>20297.788</v>
      </c>
      <c r="F30" s="7">
        <v>31104.34</v>
      </c>
      <c r="G30" s="7">
        <v>51402.127999999997</v>
      </c>
      <c r="H30" s="7">
        <v>150535.62160000001</v>
      </c>
      <c r="I30" s="7">
        <v>112150.62760000001</v>
      </c>
      <c r="J30" s="7">
        <v>262686.24920000002</v>
      </c>
      <c r="K30" s="7">
        <v>23049.502799999998</v>
      </c>
      <c r="L30" s="7">
        <v>56250.879999999997</v>
      </c>
      <c r="M30" s="7">
        <v>79300.382800000007</v>
      </c>
      <c r="N30" s="7">
        <v>1507001.4528000001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3.2820890480671099E-2</v>
      </c>
      <c r="D7" s="7">
        <v>1.9989769892473701</v>
      </c>
      <c r="E7" s="7">
        <v>3.57523430546553E-2</v>
      </c>
      <c r="F7" s="7">
        <v>7.9467785802068994E-2</v>
      </c>
      <c r="G7" s="7">
        <v>0.54712652710213905</v>
      </c>
      <c r="H7" s="7">
        <v>0.41647042404142598</v>
      </c>
      <c r="I7" s="7">
        <v>0.463248649462847</v>
      </c>
      <c r="J7" s="7">
        <v>1.61667923421558</v>
      </c>
      <c r="K7" s="7">
        <v>0.52146135206639599</v>
      </c>
      <c r="L7" s="7">
        <v>0.227370865626667</v>
      </c>
      <c r="M7" s="7">
        <v>6.6796040449941199</v>
      </c>
      <c r="N7" s="7">
        <v>3.6551197421656298</v>
      </c>
      <c r="O7" s="7">
        <v>0.110084855757266</v>
      </c>
    </row>
    <row r="8" spans="1:15" ht="15" thickBot="1" x14ac:dyDescent="0.35">
      <c r="A8" s="3" t="s">
        <v>19</v>
      </c>
      <c r="B8" s="8" t="s">
        <v>8</v>
      </c>
      <c r="C8" s="7">
        <v>3.3006861952532499E-3</v>
      </c>
      <c r="D8" s="7">
        <v>0</v>
      </c>
      <c r="E8" s="7">
        <v>3.29576501679287E-3</v>
      </c>
      <c r="F8" s="7">
        <v>0</v>
      </c>
      <c r="G8" s="7">
        <v>0</v>
      </c>
      <c r="H8" s="7">
        <v>0</v>
      </c>
      <c r="I8" s="7">
        <v>3.9038362288194399E-3</v>
      </c>
      <c r="J8" s="7">
        <v>0</v>
      </c>
      <c r="K8" s="7">
        <v>3.7068127924676599E-3</v>
      </c>
      <c r="L8" s="7">
        <v>0</v>
      </c>
      <c r="M8" s="7">
        <v>0</v>
      </c>
      <c r="N8" s="7">
        <v>0</v>
      </c>
      <c r="O8" s="7">
        <v>3.2892540550248498E-3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1.0995942979842E-3</v>
      </c>
      <c r="D10" s="7">
        <v>0</v>
      </c>
      <c r="E10" s="7">
        <v>1.09795485107702E-3</v>
      </c>
      <c r="F10" s="7">
        <v>0</v>
      </c>
      <c r="G10" s="7">
        <v>0</v>
      </c>
      <c r="H10" s="7">
        <v>0</v>
      </c>
      <c r="I10" s="7">
        <v>1.26905359857105E-2</v>
      </c>
      <c r="J10" s="7">
        <v>0</v>
      </c>
      <c r="K10" s="7">
        <v>1.2050054965888899E-2</v>
      </c>
      <c r="L10" s="7">
        <v>0</v>
      </c>
      <c r="M10" s="7">
        <v>0</v>
      </c>
      <c r="N10" s="7">
        <v>0</v>
      </c>
      <c r="O10" s="7">
        <v>2.5181595683899799E-3</v>
      </c>
    </row>
    <row r="11" spans="1:15" ht="15" thickBot="1" x14ac:dyDescent="0.35">
      <c r="A11" s="3" t="s">
        <v>20</v>
      </c>
      <c r="B11" s="8" t="s">
        <v>5</v>
      </c>
      <c r="C11" s="7">
        <v>2.78942802620771E-2</v>
      </c>
      <c r="D11" s="7">
        <v>0</v>
      </c>
      <c r="E11" s="7">
        <v>2.7852691112708401E-2</v>
      </c>
      <c r="F11" s="7">
        <v>2.27826799186207E-2</v>
      </c>
      <c r="G11" s="7">
        <v>0</v>
      </c>
      <c r="H11" s="7">
        <v>6.3651032527938297E-3</v>
      </c>
      <c r="I11" s="7">
        <v>0.17645773472689599</v>
      </c>
      <c r="J11" s="7">
        <v>0</v>
      </c>
      <c r="K11" s="7">
        <v>0.167552056509637</v>
      </c>
      <c r="L11" s="7">
        <v>0</v>
      </c>
      <c r="M11" s="7">
        <v>0</v>
      </c>
      <c r="N11" s="7">
        <v>0</v>
      </c>
      <c r="O11" s="7">
        <v>4.5823781254637902E-2</v>
      </c>
    </row>
    <row r="12" spans="1:15" ht="15" thickBot="1" x14ac:dyDescent="0.35">
      <c r="A12" s="3" t="s">
        <v>20</v>
      </c>
      <c r="B12" s="8" t="s">
        <v>8</v>
      </c>
      <c r="C12" s="7">
        <v>2.8155275893669701E-3</v>
      </c>
      <c r="D12" s="7">
        <v>0</v>
      </c>
      <c r="E12" s="7">
        <v>2.81132976112528E-3</v>
      </c>
      <c r="F12" s="7">
        <v>2.8883210496551699E-3</v>
      </c>
      <c r="G12" s="7">
        <v>0</v>
      </c>
      <c r="H12" s="7">
        <v>8.0694904084778398E-4</v>
      </c>
      <c r="I12" s="7">
        <v>3.5888547160790602E-4</v>
      </c>
      <c r="J12" s="7">
        <v>0</v>
      </c>
      <c r="K12" s="7">
        <v>3.4077281402485402E-4</v>
      </c>
      <c r="L12" s="7">
        <v>0</v>
      </c>
      <c r="M12" s="7">
        <v>0</v>
      </c>
      <c r="N12" s="7">
        <v>0</v>
      </c>
      <c r="O12" s="7">
        <v>2.44871203027584E-3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6.7930978825352706E-2</v>
      </c>
      <c r="D15" s="9">
        <v>1.9989769892473701</v>
      </c>
      <c r="E15" s="9">
        <v>7.0810083796358905E-2</v>
      </c>
      <c r="F15" s="9">
        <v>0.10513878677034499</v>
      </c>
      <c r="G15" s="9">
        <v>0.54712652710213905</v>
      </c>
      <c r="H15" s="9">
        <v>0.42364247633506702</v>
      </c>
      <c r="I15" s="9">
        <v>0.65665964187588099</v>
      </c>
      <c r="J15" s="9">
        <v>1.61667923421558</v>
      </c>
      <c r="K15" s="9">
        <v>0.70511104914841505</v>
      </c>
      <c r="L15" s="9">
        <v>0.227370865626667</v>
      </c>
      <c r="M15" s="9">
        <v>6.6796040449941199</v>
      </c>
      <c r="N15" s="9">
        <v>3.6551197421656298</v>
      </c>
      <c r="O15" s="10">
        <v>0.16416476266559499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0.17468435865757401</v>
      </c>
      <c r="D19" s="7">
        <v>9.9080449741526309</v>
      </c>
      <c r="E19" s="7">
        <v>0.18919637275844201</v>
      </c>
      <c r="F19" s="7">
        <v>0.67825140642620696</v>
      </c>
      <c r="G19" s="7">
        <v>7.6071179843679104</v>
      </c>
      <c r="H19" s="7">
        <v>5.6713074760797699</v>
      </c>
      <c r="I19" s="7">
        <v>3.20748293977671</v>
      </c>
      <c r="J19" s="7">
        <v>8.5077577536462297</v>
      </c>
      <c r="K19" s="7">
        <v>3.4749834946739999</v>
      </c>
      <c r="L19" s="7">
        <v>0</v>
      </c>
      <c r="M19" s="7">
        <v>0.352665172417647</v>
      </c>
      <c r="N19" s="7">
        <v>0.187353372846875</v>
      </c>
      <c r="O19" s="7">
        <v>0.71623067142558605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4.14346382832253E-2</v>
      </c>
      <c r="D21" s="7">
        <v>0</v>
      </c>
      <c r="E21" s="7">
        <v>4.1372861053470399E-2</v>
      </c>
      <c r="F21" s="7">
        <v>3.98265648103448E-2</v>
      </c>
      <c r="G21" s="7">
        <v>0</v>
      </c>
      <c r="H21" s="7">
        <v>1.11268822687861E-2</v>
      </c>
      <c r="I21" s="7">
        <v>4.1949793708680599E-2</v>
      </c>
      <c r="J21" s="7">
        <v>0</v>
      </c>
      <c r="K21" s="7">
        <v>3.9832621771569897E-2</v>
      </c>
      <c r="L21" s="7">
        <v>0</v>
      </c>
      <c r="M21" s="7">
        <v>0</v>
      </c>
      <c r="N21" s="7">
        <v>0</v>
      </c>
      <c r="O21" s="7">
        <v>4.0602547920769803E-2</v>
      </c>
    </row>
    <row r="22" spans="1:15" ht="15" thickBot="1" x14ac:dyDescent="0.35">
      <c r="A22" s="3" t="s">
        <v>20</v>
      </c>
      <c r="B22" s="4" t="s">
        <v>7</v>
      </c>
      <c r="C22" s="7">
        <v>9.9044188828244705E-4</v>
      </c>
      <c r="D22" s="7">
        <v>0</v>
      </c>
      <c r="E22" s="7">
        <v>9.8896518283438594E-4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8.4072431256128897E-4</v>
      </c>
    </row>
    <row r="23" spans="1:15" ht="15" thickBot="1" x14ac:dyDescent="0.35">
      <c r="A23" s="22" t="s">
        <v>10</v>
      </c>
      <c r="B23" s="23"/>
      <c r="C23" s="9">
        <v>0.21710943882908201</v>
      </c>
      <c r="D23" s="9">
        <v>9.9080449741526309</v>
      </c>
      <c r="E23" s="9">
        <v>0.231558198994746</v>
      </c>
      <c r="F23" s="9">
        <v>0.71807797123655204</v>
      </c>
      <c r="G23" s="9">
        <v>7.6071179843679104</v>
      </c>
      <c r="H23" s="9">
        <v>5.6824343583485604</v>
      </c>
      <c r="I23" s="9">
        <v>3.2494327334853899</v>
      </c>
      <c r="J23" s="9">
        <v>8.5077577536462297</v>
      </c>
      <c r="K23" s="9">
        <v>3.5148161164455698</v>
      </c>
      <c r="L23" s="9">
        <v>0</v>
      </c>
      <c r="M23" s="9">
        <v>0.352665172417647</v>
      </c>
      <c r="N23" s="9">
        <v>0.187353372846875</v>
      </c>
      <c r="O23" s="10">
        <v>0.75767394365891705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2870.6938691616001</v>
      </c>
      <c r="C29" s="7">
        <v>383.29095905097898</v>
      </c>
      <c r="D29" s="7">
        <v>3253.9848282125799</v>
      </c>
      <c r="E29" s="7">
        <v>131.58725565942601</v>
      </c>
      <c r="F29" s="7">
        <v>2720.7720381577501</v>
      </c>
      <c r="G29" s="7">
        <v>2852.3592938171801</v>
      </c>
      <c r="H29" s="7">
        <v>1723.0209251593701</v>
      </c>
      <c r="I29" s="7">
        <v>824.65233272415605</v>
      </c>
      <c r="J29" s="7">
        <v>2547.6732578835299</v>
      </c>
      <c r="K29" s="7">
        <v>373.729358948087</v>
      </c>
      <c r="L29" s="7">
        <v>5800.89898997208</v>
      </c>
      <c r="M29" s="7">
        <v>6174.6283489201696</v>
      </c>
      <c r="N29" s="7">
        <v>14828.6457288334</v>
      </c>
      <c r="O29" s="11"/>
    </row>
    <row r="30" spans="1:15" ht="31.8" customHeight="1" thickBot="1" x14ac:dyDescent="0.35">
      <c r="A30" s="13" t="s">
        <v>25</v>
      </c>
      <c r="B30" s="7">
        <v>109361.93640000001</v>
      </c>
      <c r="C30" s="7">
        <v>87971</v>
      </c>
      <c r="D30" s="7">
        <v>197332.93640000001</v>
      </c>
      <c r="E30" s="7">
        <v>2248.5540000000001</v>
      </c>
      <c r="F30" s="7">
        <v>50571.48</v>
      </c>
      <c r="G30" s="7">
        <v>52820.034</v>
      </c>
      <c r="H30" s="7">
        <v>31842.7592</v>
      </c>
      <c r="I30" s="7">
        <v>6554.64</v>
      </c>
      <c r="J30" s="7">
        <v>38397.3992</v>
      </c>
      <c r="K30" s="7">
        <v>76.08</v>
      </c>
      <c r="L30" s="7">
        <v>10736</v>
      </c>
      <c r="M30" s="7">
        <v>10812.08</v>
      </c>
      <c r="N30" s="7">
        <v>299362.44959999999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6.6935771891496701E-2</v>
      </c>
      <c r="D7" s="7">
        <v>15.018572295818201</v>
      </c>
      <c r="E7" s="7">
        <v>6.74431276734338E-2</v>
      </c>
      <c r="F7" s="7">
        <v>0.94675366685534601</v>
      </c>
      <c r="G7" s="7">
        <v>4.9522017176000004</v>
      </c>
      <c r="H7" s="7">
        <v>0.99651078549813699</v>
      </c>
      <c r="I7" s="7">
        <v>1.2186456699111801</v>
      </c>
      <c r="J7" s="7">
        <v>109.84960166400801</v>
      </c>
      <c r="K7" s="7">
        <v>2.1032701984511499</v>
      </c>
      <c r="L7" s="7">
        <v>15.536659739337599</v>
      </c>
      <c r="M7" s="7">
        <v>323.14449132068398</v>
      </c>
      <c r="N7" s="7">
        <v>62.2855703140103</v>
      </c>
      <c r="O7" s="7">
        <v>0.37767250100382499</v>
      </c>
    </row>
    <row r="8" spans="1:15" ht="15" thickBot="1" x14ac:dyDescent="0.35">
      <c r="A8" s="3" t="s">
        <v>19</v>
      </c>
      <c r="B8" s="8" t="s">
        <v>8</v>
      </c>
      <c r="C8" s="7">
        <v>8.84172478201545E-4</v>
      </c>
      <c r="D8" s="7">
        <v>4.25156518181818E-3</v>
      </c>
      <c r="E8" s="7">
        <v>8.8428674436602105E-4</v>
      </c>
      <c r="F8" s="7">
        <v>4.3823345230817601E-2</v>
      </c>
      <c r="G8" s="7">
        <v>0</v>
      </c>
      <c r="H8" s="7">
        <v>4.3278955849068303E-2</v>
      </c>
      <c r="I8" s="7">
        <v>2.21325105994266E-2</v>
      </c>
      <c r="J8" s="7">
        <v>0.68172051966243397</v>
      </c>
      <c r="K8" s="7">
        <v>2.7503794744064801E-2</v>
      </c>
      <c r="L8" s="7">
        <v>0.28002622817311801</v>
      </c>
      <c r="M8" s="7">
        <v>13.843857436314</v>
      </c>
      <c r="N8" s="7">
        <v>2.3413987522066901</v>
      </c>
      <c r="O8" s="7">
        <v>6.3076624047931004E-3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2.9686535380523901E-2</v>
      </c>
      <c r="D11" s="7">
        <v>0</v>
      </c>
      <c r="E11" s="7">
        <v>2.9685528023546799E-2</v>
      </c>
      <c r="F11" s="7">
        <v>0.10265050226792501</v>
      </c>
      <c r="G11" s="7">
        <v>0</v>
      </c>
      <c r="H11" s="7">
        <v>0.101375340749068</v>
      </c>
      <c r="I11" s="7">
        <v>0.23144524034363401</v>
      </c>
      <c r="J11" s="7">
        <v>0</v>
      </c>
      <c r="K11" s="7">
        <v>0.22956049087468</v>
      </c>
      <c r="L11" s="7">
        <v>4.15438588713047</v>
      </c>
      <c r="M11" s="7">
        <v>0</v>
      </c>
      <c r="N11" s="7">
        <v>3.5230202507884498</v>
      </c>
      <c r="O11" s="7">
        <v>5.7816351197466802E-2</v>
      </c>
    </row>
    <row r="12" spans="1:15" ht="15" thickBot="1" x14ac:dyDescent="0.35">
      <c r="A12" s="3" t="s">
        <v>20</v>
      </c>
      <c r="B12" s="8" t="s">
        <v>8</v>
      </c>
      <c r="C12" s="7">
        <v>5.4213492080010901E-3</v>
      </c>
      <c r="D12" s="7">
        <v>0</v>
      </c>
      <c r="E12" s="7">
        <v>5.4211652446695697E-3</v>
      </c>
      <c r="F12" s="7">
        <v>1.21345483704403E-2</v>
      </c>
      <c r="G12" s="7">
        <v>0</v>
      </c>
      <c r="H12" s="7">
        <v>1.19838086391304E-2</v>
      </c>
      <c r="I12" s="7">
        <v>3.4982271895929597E-2</v>
      </c>
      <c r="J12" s="7">
        <v>0</v>
      </c>
      <c r="K12" s="7">
        <v>3.4697397520112902E-2</v>
      </c>
      <c r="L12" s="7">
        <v>0</v>
      </c>
      <c r="M12" s="7">
        <v>0</v>
      </c>
      <c r="N12" s="7">
        <v>0</v>
      </c>
      <c r="O12" s="7">
        <v>9.0813880351635103E-3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7.3881937867199701E-4</v>
      </c>
      <c r="D14" s="7">
        <v>0</v>
      </c>
      <c r="E14" s="7">
        <v>7.3879430822014599E-4</v>
      </c>
      <c r="F14" s="7">
        <v>0</v>
      </c>
      <c r="G14" s="7">
        <v>0</v>
      </c>
      <c r="H14" s="7">
        <v>0</v>
      </c>
      <c r="I14" s="7">
        <v>8.6410055542354496E-4</v>
      </c>
      <c r="J14" s="7">
        <v>0</v>
      </c>
      <c r="K14" s="7">
        <v>8.5706384531216296E-4</v>
      </c>
      <c r="L14" s="7">
        <v>0</v>
      </c>
      <c r="M14" s="7">
        <v>0</v>
      </c>
      <c r="N14" s="7">
        <v>0</v>
      </c>
      <c r="O14" s="7">
        <v>7.5261314851310401E-4</v>
      </c>
    </row>
    <row r="15" spans="1:15" ht="15" thickBot="1" x14ac:dyDescent="0.35">
      <c r="A15" s="22" t="s">
        <v>10</v>
      </c>
      <c r="B15" s="23"/>
      <c r="C15" s="9">
        <v>0.103666648336895</v>
      </c>
      <c r="D15" s="9">
        <v>15.022823860999999</v>
      </c>
      <c r="E15" s="9">
        <v>0.104172901994236</v>
      </c>
      <c r="F15" s="9">
        <v>1.10536206272453</v>
      </c>
      <c r="G15" s="9">
        <v>4.9522017176000004</v>
      </c>
      <c r="H15" s="9">
        <v>1.1531488907353999</v>
      </c>
      <c r="I15" s="9">
        <v>1.50806979330559</v>
      </c>
      <c r="J15" s="9">
        <v>110.53132218367099</v>
      </c>
      <c r="K15" s="9">
        <v>2.39588894543532</v>
      </c>
      <c r="L15" s="9">
        <v>19.971071854641199</v>
      </c>
      <c r="M15" s="9">
        <v>336.98834875699799</v>
      </c>
      <c r="N15" s="9">
        <v>68.149989317005506</v>
      </c>
      <c r="O15" s="10">
        <v>0.45163051578976099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6.3760658617580401E-2</v>
      </c>
      <c r="D19" s="7">
        <v>0</v>
      </c>
      <c r="E19" s="7">
        <v>6.3758495019050093E-2</v>
      </c>
      <c r="F19" s="7">
        <v>0.19534148207044</v>
      </c>
      <c r="G19" s="7">
        <v>0</v>
      </c>
      <c r="H19" s="7">
        <v>0.19291487980869601</v>
      </c>
      <c r="I19" s="7">
        <v>0.41582523432839902</v>
      </c>
      <c r="J19" s="7">
        <v>0.967018659907672</v>
      </c>
      <c r="K19" s="7">
        <v>0.42031381881866098</v>
      </c>
      <c r="L19" s="7">
        <v>1.86420309275878</v>
      </c>
      <c r="M19" s="7">
        <v>0</v>
      </c>
      <c r="N19" s="7">
        <v>1.58088955282584</v>
      </c>
      <c r="O19" s="7">
        <v>0.109761365910649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4.8769218985195402E-3</v>
      </c>
      <c r="D21" s="7">
        <v>0</v>
      </c>
      <c r="E21" s="7">
        <v>4.8767564093090904E-3</v>
      </c>
      <c r="F21" s="7">
        <v>0</v>
      </c>
      <c r="G21" s="7">
        <v>0</v>
      </c>
      <c r="H21" s="7">
        <v>0</v>
      </c>
      <c r="I21" s="7">
        <v>1.5913664919841398E-2</v>
      </c>
      <c r="J21" s="7">
        <v>0</v>
      </c>
      <c r="K21" s="7">
        <v>1.5784073697908099E-2</v>
      </c>
      <c r="L21" s="7">
        <v>0</v>
      </c>
      <c r="M21" s="7">
        <v>0</v>
      </c>
      <c r="N21" s="7">
        <v>0</v>
      </c>
      <c r="O21" s="7">
        <v>6.2347197408771796E-3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6.86375805161E-2</v>
      </c>
      <c r="D23" s="9">
        <v>0</v>
      </c>
      <c r="E23" s="9">
        <v>6.8635251428359204E-2</v>
      </c>
      <c r="F23" s="9">
        <v>0.19534148207044</v>
      </c>
      <c r="G23" s="9">
        <v>0</v>
      </c>
      <c r="H23" s="9">
        <v>0.19291487980869601</v>
      </c>
      <c r="I23" s="9">
        <v>0.43173889924824099</v>
      </c>
      <c r="J23" s="9">
        <v>0.967018659907672</v>
      </c>
      <c r="K23" s="9">
        <v>0.436097892516569</v>
      </c>
      <c r="L23" s="9">
        <v>1.86420309275878</v>
      </c>
      <c r="M23" s="9">
        <v>0</v>
      </c>
      <c r="N23" s="9">
        <v>1.58088955282584</v>
      </c>
      <c r="O23" s="10">
        <v>0.115996085651526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70911.545494240898</v>
      </c>
      <c r="C29" s="7">
        <v>387.46040118397099</v>
      </c>
      <c r="D29" s="7">
        <v>71299.005895424896</v>
      </c>
      <c r="E29" s="7">
        <v>106.92636725865199</v>
      </c>
      <c r="F29" s="7">
        <v>1.29391575591985</v>
      </c>
      <c r="G29" s="7">
        <v>108.220283014572</v>
      </c>
      <c r="H29" s="7">
        <v>49914.961518664299</v>
      </c>
      <c r="I29" s="7">
        <v>65723.825017415002</v>
      </c>
      <c r="J29" s="7">
        <v>115638.786536079</v>
      </c>
      <c r="K29" s="7">
        <v>2951.6640589198601</v>
      </c>
      <c r="L29" s="7">
        <v>17404.7371769126</v>
      </c>
      <c r="M29" s="7">
        <v>20356.4012358324</v>
      </c>
      <c r="N29" s="7">
        <v>207402.41395035101</v>
      </c>
      <c r="O29" s="11"/>
    </row>
    <row r="30" spans="1:15" ht="31.8" customHeight="1" thickBot="1" x14ac:dyDescent="0.35">
      <c r="A30" s="13" t="s">
        <v>25</v>
      </c>
      <c r="B30" s="7">
        <v>769822.80180000002</v>
      </c>
      <c r="C30" s="7">
        <v>51809.586000000003</v>
      </c>
      <c r="D30" s="7">
        <v>821632.38780000003</v>
      </c>
      <c r="E30" s="7">
        <v>1065.2840000000001</v>
      </c>
      <c r="F30" s="7">
        <v>180</v>
      </c>
      <c r="G30" s="7">
        <v>1245.2840000000001</v>
      </c>
      <c r="H30" s="7">
        <v>416779.0528</v>
      </c>
      <c r="I30" s="7">
        <v>192770.85560000001</v>
      </c>
      <c r="J30" s="7">
        <v>609549.90839999996</v>
      </c>
      <c r="K30" s="7">
        <v>53191.385600000001</v>
      </c>
      <c r="L30" s="7">
        <v>43574.6</v>
      </c>
      <c r="M30" s="7">
        <v>96765.9856</v>
      </c>
      <c r="N30" s="7">
        <v>1529193.5658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0.132809644738273</v>
      </c>
      <c r="D7" s="7">
        <v>12.2829949887007</v>
      </c>
      <c r="E7" s="7">
        <v>0.13908482028892799</v>
      </c>
      <c r="F7" s="7">
        <v>1.1862341456042</v>
      </c>
      <c r="G7" s="7">
        <v>3.0988955312931101</v>
      </c>
      <c r="H7" s="7">
        <v>2.1385520232925401</v>
      </c>
      <c r="I7" s="7">
        <v>0.81418092857513902</v>
      </c>
      <c r="J7" s="7">
        <v>24.171311489161202</v>
      </c>
      <c r="K7" s="7">
        <v>1.2748313907853499</v>
      </c>
      <c r="L7" s="7">
        <v>38.816812565391302</v>
      </c>
      <c r="M7" s="7">
        <v>332.36135237666798</v>
      </c>
      <c r="N7" s="7">
        <v>162.06953309035401</v>
      </c>
      <c r="O7" s="7">
        <v>0.39764840337449398</v>
      </c>
    </row>
    <row r="8" spans="1:15" ht="15" thickBot="1" x14ac:dyDescent="0.35">
      <c r="A8" s="3" t="s">
        <v>19</v>
      </c>
      <c r="B8" s="8" t="s">
        <v>8</v>
      </c>
      <c r="C8" s="7">
        <v>6.1036241037401304E-3</v>
      </c>
      <c r="D8" s="7">
        <v>0.13222975721510599</v>
      </c>
      <c r="E8" s="7">
        <v>6.1687641492944398E-3</v>
      </c>
      <c r="F8" s="7">
        <v>1.6682611648933102E-2</v>
      </c>
      <c r="G8" s="7">
        <v>1.6472288010059202E-2</v>
      </c>
      <c r="H8" s="7">
        <v>1.6577891094161201E-2</v>
      </c>
      <c r="I8" s="7">
        <v>4.19869227513417E-2</v>
      </c>
      <c r="J8" s="7">
        <v>0.68387118760293797</v>
      </c>
      <c r="K8" s="7">
        <v>5.4646195367144101E-2</v>
      </c>
      <c r="L8" s="7">
        <v>0.60872648656777395</v>
      </c>
      <c r="M8" s="7">
        <v>11.545585421429999</v>
      </c>
      <c r="N8" s="7">
        <v>5.2008664684122996</v>
      </c>
      <c r="O8" s="7">
        <v>1.5734743408445901E-2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1.8841336764317601E-4</v>
      </c>
      <c r="D10" s="7">
        <v>0</v>
      </c>
      <c r="E10" s="7">
        <v>1.8831605826685101E-4</v>
      </c>
      <c r="F10" s="7">
        <v>1.16103948435277E-5</v>
      </c>
      <c r="G10" s="7">
        <v>0</v>
      </c>
      <c r="H10" s="7">
        <v>5.8295563431836501E-6</v>
      </c>
      <c r="I10" s="7">
        <v>1.1659730849922401E-3</v>
      </c>
      <c r="J10" s="7">
        <v>2.5863923435628301E-2</v>
      </c>
      <c r="K10" s="7">
        <v>1.65306726015876E-3</v>
      </c>
      <c r="L10" s="7">
        <v>0</v>
      </c>
      <c r="M10" s="7">
        <v>0.346182275983212</v>
      </c>
      <c r="N10" s="7">
        <v>0.145354116754772</v>
      </c>
      <c r="O10" s="7">
        <v>4.6731576167128599E-4</v>
      </c>
    </row>
    <row r="11" spans="1:15" ht="15" thickBot="1" x14ac:dyDescent="0.35">
      <c r="A11" s="3" t="s">
        <v>20</v>
      </c>
      <c r="B11" s="8" t="s">
        <v>5</v>
      </c>
      <c r="C11" s="7">
        <v>3.6371845157869398E-2</v>
      </c>
      <c r="D11" s="7">
        <v>0</v>
      </c>
      <c r="E11" s="7">
        <v>3.6353060282823799E-2</v>
      </c>
      <c r="F11" s="7">
        <v>0.113161184772368</v>
      </c>
      <c r="G11" s="7">
        <v>0</v>
      </c>
      <c r="H11" s="7">
        <v>5.6818007602874698E-2</v>
      </c>
      <c r="I11" s="7">
        <v>0.20639753993374901</v>
      </c>
      <c r="J11" s="7">
        <v>0</v>
      </c>
      <c r="K11" s="7">
        <v>0.20232695763671099</v>
      </c>
      <c r="L11" s="7">
        <v>4.4352122075802303</v>
      </c>
      <c r="M11" s="7">
        <v>0</v>
      </c>
      <c r="N11" s="7">
        <v>2.5729668016829201</v>
      </c>
      <c r="O11" s="7">
        <v>5.8295903370131498E-2</v>
      </c>
    </row>
    <row r="12" spans="1:15" ht="15" thickBot="1" x14ac:dyDescent="0.35">
      <c r="A12" s="3" t="s">
        <v>20</v>
      </c>
      <c r="B12" s="8" t="s">
        <v>8</v>
      </c>
      <c r="C12" s="7">
        <v>3.6952042163609501E-3</v>
      </c>
      <c r="D12" s="7">
        <v>0</v>
      </c>
      <c r="E12" s="7">
        <v>3.6932957635681099E-3</v>
      </c>
      <c r="F12" s="7">
        <v>4.4069657828058302E-3</v>
      </c>
      <c r="G12" s="7">
        <v>0</v>
      </c>
      <c r="H12" s="7">
        <v>2.2127288244353201E-3</v>
      </c>
      <c r="I12" s="7">
        <v>1.59269143742366E-2</v>
      </c>
      <c r="J12" s="7">
        <v>0</v>
      </c>
      <c r="K12" s="7">
        <v>1.5612802996169701E-2</v>
      </c>
      <c r="L12" s="7">
        <v>1.0934705816322301</v>
      </c>
      <c r="M12" s="7">
        <v>0</v>
      </c>
      <c r="N12" s="7">
        <v>0.63434698803095502</v>
      </c>
      <c r="O12" s="7">
        <v>5.5752787063706897E-3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6.87117233044685E-4</v>
      </c>
      <c r="D14" s="7">
        <v>0</v>
      </c>
      <c r="E14" s="7">
        <v>6.8676235934200705E-4</v>
      </c>
      <c r="F14" s="7">
        <v>1.19473298844239E-4</v>
      </c>
      <c r="G14" s="7">
        <v>0</v>
      </c>
      <c r="H14" s="7">
        <v>5.9987307624319301E-5</v>
      </c>
      <c r="I14" s="7">
        <v>3.0751797495487802E-3</v>
      </c>
      <c r="J14" s="7">
        <v>0</v>
      </c>
      <c r="K14" s="7">
        <v>3.0145309053196201E-3</v>
      </c>
      <c r="L14" s="7">
        <v>1.4161870387169801E-3</v>
      </c>
      <c r="M14" s="7">
        <v>0</v>
      </c>
      <c r="N14" s="7">
        <v>8.2156209557793301E-4</v>
      </c>
      <c r="O14" s="7">
        <v>9.6634841447029599E-4</v>
      </c>
    </row>
    <row r="15" spans="1:15" ht="15" thickBot="1" x14ac:dyDescent="0.35">
      <c r="A15" s="22" t="s">
        <v>10</v>
      </c>
      <c r="B15" s="23"/>
      <c r="C15" s="9">
        <v>0.17985584881693201</v>
      </c>
      <c r="D15" s="9">
        <v>12.4152247459158</v>
      </c>
      <c r="E15" s="9">
        <v>0.18617501890222299</v>
      </c>
      <c r="F15" s="9">
        <v>1.3206159915019899</v>
      </c>
      <c r="G15" s="9">
        <v>3.1153678193031702</v>
      </c>
      <c r="H15" s="9">
        <v>2.2142264676779702</v>
      </c>
      <c r="I15" s="9">
        <v>1.08273345846901</v>
      </c>
      <c r="J15" s="9">
        <v>24.881046600199799</v>
      </c>
      <c r="K15" s="9">
        <v>1.55208494495085</v>
      </c>
      <c r="L15" s="9">
        <v>44.955638028210302</v>
      </c>
      <c r="M15" s="9">
        <v>344.25312007408201</v>
      </c>
      <c r="N15" s="9">
        <v>170.62388902732999</v>
      </c>
      <c r="O15" s="10">
        <v>0.47868799303558401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0.106851072682892</v>
      </c>
      <c r="D19" s="7">
        <v>12.52728268029</v>
      </c>
      <c r="E19" s="7">
        <v>0.113265821639077</v>
      </c>
      <c r="F19" s="7">
        <v>1.6988317999820199</v>
      </c>
      <c r="G19" s="7">
        <v>5.9505470364726403</v>
      </c>
      <c r="H19" s="7">
        <v>3.8157692050269398</v>
      </c>
      <c r="I19" s="7">
        <v>0.54094347260109099</v>
      </c>
      <c r="J19" s="7">
        <v>15.8855242400144</v>
      </c>
      <c r="K19" s="7">
        <v>0.84357003901925098</v>
      </c>
      <c r="L19" s="7">
        <v>27.0071587358713</v>
      </c>
      <c r="M19" s="7">
        <v>335.84511308437197</v>
      </c>
      <c r="N19" s="7">
        <v>156.68123851704999</v>
      </c>
      <c r="O19" s="7">
        <v>0.324879689795388</v>
      </c>
    </row>
    <row r="20" spans="1:15" ht="15" thickBot="1" x14ac:dyDescent="0.35">
      <c r="A20" s="3" t="s">
        <v>19</v>
      </c>
      <c r="B20" s="4" t="s">
        <v>7</v>
      </c>
      <c r="C20" s="7">
        <v>1.5826424259997201E-3</v>
      </c>
      <c r="D20" s="7">
        <v>0.23116794932412901</v>
      </c>
      <c r="E20" s="7">
        <v>1.7012157698501999E-3</v>
      </c>
      <c r="F20" s="7">
        <v>4.02866495507824E-2</v>
      </c>
      <c r="G20" s="7">
        <v>9.8300335869481795E-2</v>
      </c>
      <c r="H20" s="7">
        <v>6.9171778432077502E-2</v>
      </c>
      <c r="I20" s="7">
        <v>1.9243689570568E-2</v>
      </c>
      <c r="J20" s="7">
        <v>2.37003661963251</v>
      </c>
      <c r="K20" s="7">
        <v>6.5606141798362202E-2</v>
      </c>
      <c r="L20" s="7">
        <v>1.3941314427498901</v>
      </c>
      <c r="M20" s="7">
        <v>2.5218112231249199</v>
      </c>
      <c r="N20" s="7">
        <v>1.8676187060509599</v>
      </c>
      <c r="O20" s="7">
        <v>1.09832611818958E-2</v>
      </c>
    </row>
    <row r="21" spans="1:15" ht="15" thickBot="1" x14ac:dyDescent="0.35">
      <c r="A21" s="3" t="s">
        <v>20</v>
      </c>
      <c r="B21" s="4" t="s">
        <v>5</v>
      </c>
      <c r="C21" s="7">
        <v>8.5409400514155995E-3</v>
      </c>
      <c r="D21" s="7">
        <v>0</v>
      </c>
      <c r="E21" s="7">
        <v>8.5365289336694107E-3</v>
      </c>
      <c r="F21" s="7">
        <v>3.9827145914847102E-2</v>
      </c>
      <c r="G21" s="7">
        <v>0</v>
      </c>
      <c r="H21" s="7">
        <v>1.9997131383367599E-2</v>
      </c>
      <c r="I21" s="7">
        <v>3.2311650879156599E-2</v>
      </c>
      <c r="J21" s="7">
        <v>0</v>
      </c>
      <c r="K21" s="7">
        <v>3.1674398932747698E-2</v>
      </c>
      <c r="L21" s="7">
        <v>0.16200058875743401</v>
      </c>
      <c r="M21" s="7">
        <v>0</v>
      </c>
      <c r="N21" s="7">
        <v>9.3980201446409797E-2</v>
      </c>
      <c r="O21" s="7">
        <v>1.1436117823780701E-2</v>
      </c>
    </row>
    <row r="22" spans="1:15" ht="15" thickBot="1" x14ac:dyDescent="0.35">
      <c r="A22" s="3" t="s">
        <v>20</v>
      </c>
      <c r="B22" s="4" t="s">
        <v>7</v>
      </c>
      <c r="C22" s="7">
        <v>1.34204495150362E-4</v>
      </c>
      <c r="D22" s="7">
        <v>0</v>
      </c>
      <c r="E22" s="7">
        <v>1.3413518289355901E-4</v>
      </c>
      <c r="F22" s="7">
        <v>0</v>
      </c>
      <c r="G22" s="7">
        <v>0</v>
      </c>
      <c r="H22" s="7">
        <v>0</v>
      </c>
      <c r="I22" s="7">
        <v>7.3596540544643098E-4</v>
      </c>
      <c r="J22" s="7">
        <v>0</v>
      </c>
      <c r="K22" s="7">
        <v>7.2145066001097502E-4</v>
      </c>
      <c r="L22" s="7">
        <v>0</v>
      </c>
      <c r="M22" s="7">
        <v>0</v>
      </c>
      <c r="N22" s="7">
        <v>0</v>
      </c>
      <c r="O22" s="7">
        <v>2.04641517671484E-4</v>
      </c>
    </row>
    <row r="23" spans="1:15" ht="15" thickBot="1" x14ac:dyDescent="0.35">
      <c r="A23" s="22" t="s">
        <v>10</v>
      </c>
      <c r="B23" s="23"/>
      <c r="C23" s="9">
        <v>0.117108859655458</v>
      </c>
      <c r="D23" s="9">
        <v>12.758450629614099</v>
      </c>
      <c r="E23" s="9">
        <v>0.12363770152549</v>
      </c>
      <c r="F23" s="9">
        <v>1.7789455954476501</v>
      </c>
      <c r="G23" s="9">
        <v>6.0488473723421201</v>
      </c>
      <c r="H23" s="9">
        <v>3.9049381148423898</v>
      </c>
      <c r="I23" s="9">
        <v>0.59323477845626205</v>
      </c>
      <c r="J23" s="9">
        <v>18.255560859647002</v>
      </c>
      <c r="K23" s="9">
        <v>0.94157203041037196</v>
      </c>
      <c r="L23" s="9">
        <v>28.5632907673786</v>
      </c>
      <c r="M23" s="9">
        <v>338.36692430749702</v>
      </c>
      <c r="N23" s="9">
        <v>158.642837424547</v>
      </c>
      <c r="O23" s="10">
        <v>0.347503710318736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557048.79031647602</v>
      </c>
      <c r="C29" s="7">
        <v>31809.515773358999</v>
      </c>
      <c r="D29" s="7">
        <v>588858.30608983501</v>
      </c>
      <c r="E29" s="7">
        <v>2741.2822981771401</v>
      </c>
      <c r="F29" s="7">
        <v>28315.301981488599</v>
      </c>
      <c r="G29" s="7">
        <v>31056.5842796658</v>
      </c>
      <c r="H29" s="7">
        <v>339409.444024964</v>
      </c>
      <c r="I29" s="7">
        <v>316429.73250340199</v>
      </c>
      <c r="J29" s="7">
        <v>655839.17652836605</v>
      </c>
      <c r="K29" s="7">
        <v>20002.780274959299</v>
      </c>
      <c r="L29" s="7">
        <v>199913.28766140901</v>
      </c>
      <c r="M29" s="7">
        <v>219916.067936368</v>
      </c>
      <c r="N29" s="7">
        <v>1495670.1348342299</v>
      </c>
      <c r="O29" s="11"/>
    </row>
    <row r="30" spans="1:15" ht="31.8" customHeight="1" thickBot="1" x14ac:dyDescent="0.35">
      <c r="A30" s="13" t="s">
        <v>25</v>
      </c>
      <c r="B30" s="7">
        <v>15059029.287</v>
      </c>
      <c r="C30" s="7">
        <v>5438328.2092000004</v>
      </c>
      <c r="D30" s="7">
        <v>20497357.496199999</v>
      </c>
      <c r="E30" s="7">
        <v>126066.961</v>
      </c>
      <c r="F30" s="7">
        <v>742732.51260000002</v>
      </c>
      <c r="G30" s="7">
        <v>868799.47360000003</v>
      </c>
      <c r="H30" s="7">
        <v>3138164.4367</v>
      </c>
      <c r="I30" s="7">
        <v>2051396.8411999999</v>
      </c>
      <c r="J30" s="7">
        <v>5189561.2779000001</v>
      </c>
      <c r="K30" s="7">
        <v>405402.40879999998</v>
      </c>
      <c r="L30" s="7">
        <v>1498665.2339999999</v>
      </c>
      <c r="M30" s="7">
        <v>1904067.6428</v>
      </c>
      <c r="N30" s="7">
        <v>28459785.890500002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6:A27"/>
    <mergeCell ref="B26:D26"/>
    <mergeCell ref="E26:G26"/>
    <mergeCell ref="H26:J26"/>
    <mergeCell ref="K26:M26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0.276680442385277</v>
      </c>
      <c r="D7" s="7">
        <v>0.217565806690909</v>
      </c>
      <c r="E7" s="7">
        <v>0.27663131046290101</v>
      </c>
      <c r="F7" s="7">
        <v>0.32200039164565197</v>
      </c>
      <c r="G7" s="7">
        <v>0</v>
      </c>
      <c r="H7" s="7">
        <v>0.32200039164565197</v>
      </c>
      <c r="I7" s="7">
        <v>0.54595374765293603</v>
      </c>
      <c r="J7" s="7">
        <v>10.246368153166699</v>
      </c>
      <c r="K7" s="7">
        <v>0.67024215675347798</v>
      </c>
      <c r="L7" s="7">
        <v>0.32757122105000003</v>
      </c>
      <c r="M7" s="7">
        <v>0</v>
      </c>
      <c r="N7" s="7">
        <v>0.13102848842000001</v>
      </c>
      <c r="O7" s="7">
        <v>0.35460856944410801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0.19181870156740799</v>
      </c>
      <c r="D11" s="7">
        <v>0</v>
      </c>
      <c r="E11" s="7">
        <v>0.191659275370412</v>
      </c>
      <c r="F11" s="7">
        <v>3.1123565369565202E-3</v>
      </c>
      <c r="G11" s="7">
        <v>0</v>
      </c>
      <c r="H11" s="7">
        <v>3.1123565369565202E-3</v>
      </c>
      <c r="I11" s="7">
        <v>0.120674287465606</v>
      </c>
      <c r="J11" s="7">
        <v>0</v>
      </c>
      <c r="K11" s="7">
        <v>0.119128125149085</v>
      </c>
      <c r="L11" s="7">
        <v>1.1873898518499999</v>
      </c>
      <c r="M11" s="7">
        <v>0</v>
      </c>
      <c r="N11" s="7">
        <v>0.47495594074000003</v>
      </c>
      <c r="O11" s="7">
        <v>0.17686732986419301</v>
      </c>
    </row>
    <row r="12" spans="1:15" ht="15" thickBot="1" x14ac:dyDescent="0.35">
      <c r="A12" s="3" t="s">
        <v>20</v>
      </c>
      <c r="B12" s="8" t="s">
        <v>8</v>
      </c>
      <c r="C12" s="7">
        <v>7.8189179620387201E-5</v>
      </c>
      <c r="D12" s="7">
        <v>0</v>
      </c>
      <c r="E12" s="7">
        <v>7.8124194280317297E-5</v>
      </c>
      <c r="F12" s="7">
        <v>0</v>
      </c>
      <c r="G12" s="7">
        <v>0</v>
      </c>
      <c r="H12" s="7">
        <v>0</v>
      </c>
      <c r="I12" s="7">
        <v>5.6990666563658796E-6</v>
      </c>
      <c r="J12" s="7">
        <v>0</v>
      </c>
      <c r="K12" s="7">
        <v>5.6260462782184298E-6</v>
      </c>
      <c r="L12" s="7">
        <v>0</v>
      </c>
      <c r="M12" s="7">
        <v>0</v>
      </c>
      <c r="N12" s="7">
        <v>0</v>
      </c>
      <c r="O12" s="7">
        <v>6.3536337297754203E-5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0.46857733313230499</v>
      </c>
      <c r="D15" s="9">
        <v>0.217565806690909</v>
      </c>
      <c r="E15" s="9">
        <v>0.468368710027594</v>
      </c>
      <c r="F15" s="9">
        <v>0.32511274818260899</v>
      </c>
      <c r="G15" s="9">
        <v>0</v>
      </c>
      <c r="H15" s="9">
        <v>0.32511274818260899</v>
      </c>
      <c r="I15" s="9">
        <v>0.666633734185198</v>
      </c>
      <c r="J15" s="9">
        <v>10.246368153166699</v>
      </c>
      <c r="K15" s="9">
        <v>0.78937590794884105</v>
      </c>
      <c r="L15" s="9">
        <v>1.5149610729</v>
      </c>
      <c r="M15" s="9">
        <v>0</v>
      </c>
      <c r="N15" s="9">
        <v>0.60598442915999995</v>
      </c>
      <c r="O15" s="10">
        <v>0.53153943564559902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1.2917376131361</v>
      </c>
      <c r="D19" s="7">
        <v>1.56332212380909</v>
      </c>
      <c r="E19" s="7">
        <v>1.29196333505657</v>
      </c>
      <c r="F19" s="7">
        <v>0.65738148569347798</v>
      </c>
      <c r="G19" s="7">
        <v>0</v>
      </c>
      <c r="H19" s="7">
        <v>0.65738148569347798</v>
      </c>
      <c r="I19" s="7">
        <v>5.3398228086923698</v>
      </c>
      <c r="J19" s="7">
        <v>38.527443332516697</v>
      </c>
      <c r="K19" s="7">
        <v>5.7650455243728498</v>
      </c>
      <c r="L19" s="7">
        <v>0</v>
      </c>
      <c r="M19" s="7">
        <v>0</v>
      </c>
      <c r="N19" s="7">
        <v>0</v>
      </c>
      <c r="O19" s="7">
        <v>2.1750297945369401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3.5148868009414698E-2</v>
      </c>
      <c r="D21" s="7">
        <v>0</v>
      </c>
      <c r="E21" s="7">
        <v>3.51196547454855E-2</v>
      </c>
      <c r="F21" s="7">
        <v>0</v>
      </c>
      <c r="G21" s="7">
        <v>0</v>
      </c>
      <c r="H21" s="7">
        <v>0</v>
      </c>
      <c r="I21" s="7">
        <v>1.65507002472188E-6</v>
      </c>
      <c r="J21" s="7">
        <v>0</v>
      </c>
      <c r="K21" s="7">
        <v>1.63386412446614E-6</v>
      </c>
      <c r="L21" s="7">
        <v>0</v>
      </c>
      <c r="M21" s="7">
        <v>0</v>
      </c>
      <c r="N21" s="7">
        <v>0</v>
      </c>
      <c r="O21" s="7">
        <v>2.8061699249160799E-2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1.3268864811455201</v>
      </c>
      <c r="D23" s="9">
        <v>1.56332212380909</v>
      </c>
      <c r="E23" s="9">
        <v>1.32708298980206</v>
      </c>
      <c r="F23" s="9">
        <v>0.65738148569347798</v>
      </c>
      <c r="G23" s="9">
        <v>0</v>
      </c>
      <c r="H23" s="9">
        <v>0.65738148569347798</v>
      </c>
      <c r="I23" s="9">
        <v>5.3398244637623904</v>
      </c>
      <c r="J23" s="9">
        <v>38.527443332516697</v>
      </c>
      <c r="K23" s="9">
        <v>5.7650471582369702</v>
      </c>
      <c r="L23" s="9">
        <v>0</v>
      </c>
      <c r="M23" s="9">
        <v>0</v>
      </c>
      <c r="N23" s="9">
        <v>0</v>
      </c>
      <c r="O23" s="10">
        <v>2.2030914937861001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1578.48809498318</v>
      </c>
      <c r="C29" s="7">
        <v>13.558490873903001</v>
      </c>
      <c r="D29" s="7">
        <v>1592.0465858570799</v>
      </c>
      <c r="E29" s="7">
        <v>1.3627671734630999</v>
      </c>
      <c r="F29" s="7">
        <v>0</v>
      </c>
      <c r="G29" s="7">
        <v>1.3627671734630999</v>
      </c>
      <c r="H29" s="7">
        <v>836.71571623718</v>
      </c>
      <c r="I29" s="7">
        <v>641.66296163479103</v>
      </c>
      <c r="J29" s="7">
        <v>1478.37867787197</v>
      </c>
      <c r="K29" s="7">
        <v>5.8655280054644798</v>
      </c>
      <c r="L29" s="7">
        <v>1091.50727459016</v>
      </c>
      <c r="M29" s="7">
        <v>1097.37280259563</v>
      </c>
      <c r="N29" s="7">
        <v>4169.1608334981402</v>
      </c>
      <c r="O29" s="11"/>
    </row>
    <row r="30" spans="1:15" ht="31.8" customHeight="1" thickBot="1" x14ac:dyDescent="0.35">
      <c r="A30" s="13" t="s">
        <v>25</v>
      </c>
      <c r="B30" s="7">
        <v>226757.1954</v>
      </c>
      <c r="C30" s="7">
        <v>2412.7831999999999</v>
      </c>
      <c r="D30" s="7">
        <v>229169.9786</v>
      </c>
      <c r="E30" s="7">
        <v>387.57600000000002</v>
      </c>
      <c r="F30" s="7">
        <v>0</v>
      </c>
      <c r="G30" s="7">
        <v>387.57600000000002</v>
      </c>
      <c r="H30" s="7">
        <v>33260.987800000003</v>
      </c>
      <c r="I30" s="7">
        <v>23413.437600000001</v>
      </c>
      <c r="J30" s="7">
        <v>56674.4254</v>
      </c>
      <c r="K30" s="7">
        <v>60.06</v>
      </c>
      <c r="L30" s="7">
        <v>0</v>
      </c>
      <c r="M30" s="7">
        <v>60.06</v>
      </c>
      <c r="N30" s="7">
        <v>286292.03999999998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0.19009701080434499</v>
      </c>
      <c r="D7" s="7">
        <v>2.2716288409979999</v>
      </c>
      <c r="E7" s="7">
        <v>0.19126052775805799</v>
      </c>
      <c r="F7" s="7">
        <v>9.8386801885067293E-2</v>
      </c>
      <c r="G7" s="7">
        <v>0.85140409662500005</v>
      </c>
      <c r="H7" s="7">
        <v>0.11285051943109201</v>
      </c>
      <c r="I7" s="7">
        <v>0.288437390608561</v>
      </c>
      <c r="J7" s="7">
        <v>7.6239040963751696</v>
      </c>
      <c r="K7" s="7">
        <v>0.36520809645664798</v>
      </c>
      <c r="L7" s="7">
        <v>3.0155823916517202</v>
      </c>
      <c r="M7" s="7">
        <v>89.256377570311102</v>
      </c>
      <c r="N7" s="7">
        <v>44.595965781362501</v>
      </c>
      <c r="O7" s="7">
        <v>0.23809574322649599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2.4020277894149901E-3</v>
      </c>
      <c r="D10" s="7">
        <v>8.9481411435999997E-2</v>
      </c>
      <c r="E10" s="7">
        <v>2.4507026824538902E-3</v>
      </c>
      <c r="F10" s="7">
        <v>1.7616016865361101E-3</v>
      </c>
      <c r="G10" s="7">
        <v>0</v>
      </c>
      <c r="H10" s="7">
        <v>1.7277653996398601E-3</v>
      </c>
      <c r="I10" s="7">
        <v>9.3406386741907998E-4</v>
      </c>
      <c r="J10" s="7">
        <v>0.26168446676040302</v>
      </c>
      <c r="K10" s="7">
        <v>3.66299622894571E-3</v>
      </c>
      <c r="L10" s="7">
        <v>0</v>
      </c>
      <c r="M10" s="7">
        <v>0</v>
      </c>
      <c r="N10" s="7">
        <v>0</v>
      </c>
      <c r="O10" s="7">
        <v>2.6086736998441299E-3</v>
      </c>
    </row>
    <row r="11" spans="1:15" ht="15" thickBot="1" x14ac:dyDescent="0.35">
      <c r="A11" s="3" t="s">
        <v>20</v>
      </c>
      <c r="B11" s="8" t="s">
        <v>5</v>
      </c>
      <c r="C11" s="7">
        <v>0.108815688747998</v>
      </c>
      <c r="D11" s="7">
        <v>0</v>
      </c>
      <c r="E11" s="7">
        <v>0.10875486388005599</v>
      </c>
      <c r="F11" s="7">
        <v>2.28735739269278E-2</v>
      </c>
      <c r="G11" s="7">
        <v>0</v>
      </c>
      <c r="H11" s="7">
        <v>2.2434225568187301E-2</v>
      </c>
      <c r="I11" s="7">
        <v>0.28324046518428397</v>
      </c>
      <c r="J11" s="7">
        <v>0</v>
      </c>
      <c r="K11" s="7">
        <v>0.28027615884780499</v>
      </c>
      <c r="L11" s="7">
        <v>2.8822034937896599</v>
      </c>
      <c r="M11" s="7">
        <v>0</v>
      </c>
      <c r="N11" s="7">
        <v>1.49256966642679</v>
      </c>
      <c r="O11" s="7">
        <v>0.13215925125081701</v>
      </c>
    </row>
    <row r="12" spans="1:15" ht="15" thickBot="1" x14ac:dyDescent="0.35">
      <c r="A12" s="3" t="s">
        <v>20</v>
      </c>
      <c r="B12" s="8" t="s">
        <v>8</v>
      </c>
      <c r="C12" s="7">
        <v>2.16430855750783E-3</v>
      </c>
      <c r="D12" s="7">
        <v>0</v>
      </c>
      <c r="E12" s="7">
        <v>2.1630987707233098E-3</v>
      </c>
      <c r="F12" s="7">
        <v>7.4486733170134605E-4</v>
      </c>
      <c r="G12" s="7">
        <v>0</v>
      </c>
      <c r="H12" s="7">
        <v>7.3056015606242503E-4</v>
      </c>
      <c r="I12" s="7">
        <v>8.5118614166879592E-3</v>
      </c>
      <c r="J12" s="7">
        <v>0</v>
      </c>
      <c r="K12" s="7">
        <v>8.4227789308351508E-3</v>
      </c>
      <c r="L12" s="7">
        <v>0</v>
      </c>
      <c r="M12" s="7">
        <v>0</v>
      </c>
      <c r="N12" s="7">
        <v>0</v>
      </c>
      <c r="O12" s="7">
        <v>3.0027238112903501E-3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5.06870808055929E-4</v>
      </c>
      <c r="D14" s="7">
        <v>0</v>
      </c>
      <c r="E14" s="7">
        <v>5.0658748172386801E-4</v>
      </c>
      <c r="F14" s="7">
        <v>0</v>
      </c>
      <c r="G14" s="7">
        <v>0</v>
      </c>
      <c r="H14" s="7">
        <v>0</v>
      </c>
      <c r="I14" s="7">
        <v>2.1722787424261801E-3</v>
      </c>
      <c r="J14" s="7">
        <v>0</v>
      </c>
      <c r="K14" s="7">
        <v>2.1495443508674598E-3</v>
      </c>
      <c r="L14" s="7">
        <v>0</v>
      </c>
      <c r="M14" s="7">
        <v>0</v>
      </c>
      <c r="N14" s="7">
        <v>0</v>
      </c>
      <c r="O14" s="7">
        <v>7.2595349949797303E-4</v>
      </c>
    </row>
    <row r="15" spans="1:15" ht="15" thickBot="1" x14ac:dyDescent="0.35">
      <c r="A15" s="22" t="s">
        <v>10</v>
      </c>
      <c r="B15" s="23"/>
      <c r="C15" s="9">
        <v>0.30398590670732101</v>
      </c>
      <c r="D15" s="9">
        <v>2.361110252434</v>
      </c>
      <c r="E15" s="9">
        <v>0.30513578057301499</v>
      </c>
      <c r="F15" s="9">
        <v>0.12376684483023299</v>
      </c>
      <c r="G15" s="9">
        <v>0.85140409662500005</v>
      </c>
      <c r="H15" s="9">
        <v>0.137743070554982</v>
      </c>
      <c r="I15" s="9">
        <v>0.58329605981937804</v>
      </c>
      <c r="J15" s="9">
        <v>7.8855885631355704</v>
      </c>
      <c r="K15" s="9">
        <v>0.65971957481510102</v>
      </c>
      <c r="L15" s="9">
        <v>5.8977858854413796</v>
      </c>
      <c r="M15" s="9">
        <v>89.256377570311102</v>
      </c>
      <c r="N15" s="9">
        <v>46.088535447789297</v>
      </c>
      <c r="O15" s="10">
        <v>0.37659234548794501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0.29241196212307002</v>
      </c>
      <c r="D19" s="7">
        <v>4.4703109510900001</v>
      </c>
      <c r="E19" s="7">
        <v>0.29474728855625498</v>
      </c>
      <c r="F19" s="7">
        <v>0.226013903362179</v>
      </c>
      <c r="G19" s="7">
        <v>2.8094718958562499</v>
      </c>
      <c r="H19" s="7">
        <v>0.275636145715006</v>
      </c>
      <c r="I19" s="7">
        <v>0.63010558275388995</v>
      </c>
      <c r="J19" s="7">
        <v>20.3577404486362</v>
      </c>
      <c r="K19" s="7">
        <v>0.83656885416053905</v>
      </c>
      <c r="L19" s="7">
        <v>12.319346362362101</v>
      </c>
      <c r="M19" s="7">
        <v>485.70749337765602</v>
      </c>
      <c r="N19" s="7">
        <v>240.560060101879</v>
      </c>
      <c r="O19" s="7">
        <v>0.49701981346701302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3.6918869506903797E-2</v>
      </c>
      <c r="D21" s="7">
        <v>0</v>
      </c>
      <c r="E21" s="7">
        <v>3.6898232911315797E-2</v>
      </c>
      <c r="F21" s="7">
        <v>7.5592245957160397E-3</v>
      </c>
      <c r="G21" s="7">
        <v>0</v>
      </c>
      <c r="H21" s="7">
        <v>7.4140294054021597E-3</v>
      </c>
      <c r="I21" s="7">
        <v>4.92736457666028E-2</v>
      </c>
      <c r="J21" s="7">
        <v>0</v>
      </c>
      <c r="K21" s="7">
        <v>4.8757963163580803E-2</v>
      </c>
      <c r="L21" s="7">
        <v>0</v>
      </c>
      <c r="M21" s="7">
        <v>0</v>
      </c>
      <c r="N21" s="7">
        <v>0</v>
      </c>
      <c r="O21" s="7">
        <v>3.8258204004473301E-2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0.32933083162997401</v>
      </c>
      <c r="D23" s="9">
        <v>4.4703109510900001</v>
      </c>
      <c r="E23" s="9">
        <v>0.33164552146757098</v>
      </c>
      <c r="F23" s="9">
        <v>0.233573127957895</v>
      </c>
      <c r="G23" s="9">
        <v>2.8094718958562499</v>
      </c>
      <c r="H23" s="9">
        <v>0.28305017512040798</v>
      </c>
      <c r="I23" s="9">
        <v>0.67937922852049304</v>
      </c>
      <c r="J23" s="9">
        <v>20.3577404486362</v>
      </c>
      <c r="K23" s="9">
        <v>0.88532681732412</v>
      </c>
      <c r="L23" s="9">
        <v>12.319346362362101</v>
      </c>
      <c r="M23" s="9">
        <v>485.70749337765602</v>
      </c>
      <c r="N23" s="9">
        <v>240.560060101879</v>
      </c>
      <c r="O23" s="10">
        <v>0.53527801747148696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13570.035526138499</v>
      </c>
      <c r="C29" s="7">
        <v>274.10598941256802</v>
      </c>
      <c r="D29" s="7">
        <v>13844.141515551</v>
      </c>
      <c r="E29" s="7">
        <v>96.840246793089307</v>
      </c>
      <c r="F29" s="7">
        <v>107.878041894353</v>
      </c>
      <c r="G29" s="7">
        <v>204.71828868744299</v>
      </c>
      <c r="H29" s="7">
        <v>6562.7919530622803</v>
      </c>
      <c r="I29" s="7">
        <v>3452.3686854063699</v>
      </c>
      <c r="J29" s="7">
        <v>10015.1606384687</v>
      </c>
      <c r="K29" s="7">
        <v>139.64688843351499</v>
      </c>
      <c r="L29" s="7">
        <v>3000.3162125734202</v>
      </c>
      <c r="M29" s="7">
        <v>3139.9631010069302</v>
      </c>
      <c r="N29" s="7">
        <v>27203.983543713999</v>
      </c>
      <c r="O29" s="11"/>
    </row>
    <row r="30" spans="1:15" ht="31.8" customHeight="1" thickBot="1" x14ac:dyDescent="0.35">
      <c r="A30" s="13" t="s">
        <v>25</v>
      </c>
      <c r="B30" s="7">
        <v>972632.60900000005</v>
      </c>
      <c r="C30" s="7">
        <v>10683.0272</v>
      </c>
      <c r="D30" s="7">
        <v>983315.63619999995</v>
      </c>
      <c r="E30" s="7">
        <v>7947.1423999999997</v>
      </c>
      <c r="F30" s="7">
        <v>1103.06</v>
      </c>
      <c r="G30" s="7">
        <v>9050.2024000000001</v>
      </c>
      <c r="H30" s="7">
        <v>116627.1238</v>
      </c>
      <c r="I30" s="7">
        <v>31285.177199999998</v>
      </c>
      <c r="J30" s="7">
        <v>147912.30100000001</v>
      </c>
      <c r="K30" s="7">
        <v>2389.5097999999998</v>
      </c>
      <c r="L30" s="7">
        <v>19636</v>
      </c>
      <c r="M30" s="7">
        <v>22025.5098</v>
      </c>
      <c r="N30" s="7">
        <v>1162303.6494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5.1129572690828497E-2</v>
      </c>
      <c r="D7" s="7">
        <v>4.88923668698125</v>
      </c>
      <c r="E7" s="7">
        <v>5.1476581633160698E-2</v>
      </c>
      <c r="F7" s="7">
        <v>1.68434296426202</v>
      </c>
      <c r="G7" s="7">
        <v>0</v>
      </c>
      <c r="H7" s="7">
        <v>1.6778397095737501</v>
      </c>
      <c r="I7" s="7">
        <v>0.230356775634251</v>
      </c>
      <c r="J7" s="7">
        <v>4.7048143253099504</v>
      </c>
      <c r="K7" s="7">
        <v>0.243287701477545</v>
      </c>
      <c r="L7" s="7">
        <v>9.7292106459866403</v>
      </c>
      <c r="M7" s="7">
        <v>31.545812538971401</v>
      </c>
      <c r="N7" s="7">
        <v>11.6542049306618</v>
      </c>
      <c r="O7" s="7">
        <v>0.104571390054324</v>
      </c>
    </row>
    <row r="8" spans="1:15" ht="15" thickBot="1" x14ac:dyDescent="0.35">
      <c r="A8" s="3" t="s">
        <v>19</v>
      </c>
      <c r="B8" s="8" t="s">
        <v>8</v>
      </c>
      <c r="C8" s="7">
        <v>4.1557226115681401E-4</v>
      </c>
      <c r="D8" s="7">
        <v>0</v>
      </c>
      <c r="E8" s="7">
        <v>4.1554245460491201E-4</v>
      </c>
      <c r="F8" s="7">
        <v>0</v>
      </c>
      <c r="G8" s="7">
        <v>0</v>
      </c>
      <c r="H8" s="7">
        <v>0</v>
      </c>
      <c r="I8" s="7">
        <v>2.5871491658767002E-4</v>
      </c>
      <c r="J8" s="7">
        <v>0</v>
      </c>
      <c r="K8" s="7">
        <v>2.5796724530823402E-4</v>
      </c>
      <c r="L8" s="7">
        <v>0</v>
      </c>
      <c r="M8" s="7">
        <v>0</v>
      </c>
      <c r="N8" s="7">
        <v>0</v>
      </c>
      <c r="O8" s="7">
        <v>3.8033825644835E-4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3.9713581088497797E-2</v>
      </c>
      <c r="D11" s="7">
        <v>0</v>
      </c>
      <c r="E11" s="7">
        <v>3.9710732667112301E-2</v>
      </c>
      <c r="F11" s="7">
        <v>3.9667618479844999E-2</v>
      </c>
      <c r="G11" s="7">
        <v>0</v>
      </c>
      <c r="H11" s="7">
        <v>3.9514461651737498E-2</v>
      </c>
      <c r="I11" s="7">
        <v>0.21790647362391</v>
      </c>
      <c r="J11" s="7">
        <v>0</v>
      </c>
      <c r="K11" s="7">
        <v>0.21727673640550499</v>
      </c>
      <c r="L11" s="7">
        <v>9.0446053039571392</v>
      </c>
      <c r="M11" s="7">
        <v>0</v>
      </c>
      <c r="N11" s="7">
        <v>8.24655189478446</v>
      </c>
      <c r="O11" s="7">
        <v>8.5392372549470102E-2</v>
      </c>
    </row>
    <row r="12" spans="1:15" ht="15" thickBot="1" x14ac:dyDescent="0.35">
      <c r="A12" s="3" t="s">
        <v>20</v>
      </c>
      <c r="B12" s="8" t="s">
        <v>8</v>
      </c>
      <c r="C12" s="7">
        <v>2.83948312645106E-3</v>
      </c>
      <c r="D12" s="7">
        <v>0</v>
      </c>
      <c r="E12" s="7">
        <v>2.8392794670418701E-3</v>
      </c>
      <c r="F12" s="7">
        <v>0</v>
      </c>
      <c r="G12" s="7">
        <v>0</v>
      </c>
      <c r="H12" s="7">
        <v>0</v>
      </c>
      <c r="I12" s="7">
        <v>2.1414603564019201E-3</v>
      </c>
      <c r="J12" s="7">
        <v>0</v>
      </c>
      <c r="K12" s="7">
        <v>2.1352716587201199E-3</v>
      </c>
      <c r="L12" s="7">
        <v>0</v>
      </c>
      <c r="M12" s="7">
        <v>0</v>
      </c>
      <c r="N12" s="7">
        <v>0</v>
      </c>
      <c r="O12" s="7">
        <v>2.6802891106954799E-3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9.4098209166934205E-2</v>
      </c>
      <c r="D15" s="9">
        <v>4.88923668698125</v>
      </c>
      <c r="E15" s="9">
        <v>9.4442136221919798E-2</v>
      </c>
      <c r="F15" s="9">
        <v>1.7240105827418599</v>
      </c>
      <c r="G15" s="9">
        <v>0</v>
      </c>
      <c r="H15" s="9">
        <v>1.7173541712254801</v>
      </c>
      <c r="I15" s="9">
        <v>0.45066342453115099</v>
      </c>
      <c r="J15" s="9">
        <v>4.7048143253099504</v>
      </c>
      <c r="K15" s="9">
        <v>0.462957676787078</v>
      </c>
      <c r="L15" s="9">
        <v>18.773815949943799</v>
      </c>
      <c r="M15" s="9">
        <v>31.545812538971401</v>
      </c>
      <c r="N15" s="9">
        <v>19.900756825446202</v>
      </c>
      <c r="O15" s="10">
        <v>0.19302438997093799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3.3610521634721398E-2</v>
      </c>
      <c r="D19" s="7">
        <v>0.40125628808750002</v>
      </c>
      <c r="E19" s="7">
        <v>3.36368907012915E-2</v>
      </c>
      <c r="F19" s="7">
        <v>0.31347497635969002</v>
      </c>
      <c r="G19" s="7">
        <v>0</v>
      </c>
      <c r="H19" s="7">
        <v>0.31226464826563699</v>
      </c>
      <c r="I19" s="7">
        <v>0.200115920539542</v>
      </c>
      <c r="J19" s="7">
        <v>0.46239514320000003</v>
      </c>
      <c r="K19" s="7">
        <v>0.20087389245922299</v>
      </c>
      <c r="L19" s="7">
        <v>4.9239093803359504</v>
      </c>
      <c r="M19" s="7">
        <v>3.43748489652857</v>
      </c>
      <c r="N19" s="7">
        <v>4.79275427882353</v>
      </c>
      <c r="O19" s="7">
        <v>7.44434984987907E-2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4.65359379785485E-3</v>
      </c>
      <c r="D21" s="7">
        <v>0</v>
      </c>
      <c r="E21" s="7">
        <v>4.65326002296651E-3</v>
      </c>
      <c r="F21" s="7">
        <v>5.3803082491472899E-2</v>
      </c>
      <c r="G21" s="7">
        <v>0</v>
      </c>
      <c r="H21" s="7">
        <v>5.3595348582239397E-2</v>
      </c>
      <c r="I21" s="7">
        <v>6.3028091706092901E-2</v>
      </c>
      <c r="J21" s="7">
        <v>0</v>
      </c>
      <c r="K21" s="7">
        <v>6.2845944133823495E-2</v>
      </c>
      <c r="L21" s="7">
        <v>0.902598972689862</v>
      </c>
      <c r="M21" s="7">
        <v>0</v>
      </c>
      <c r="N21" s="7">
        <v>0.82295788686428595</v>
      </c>
      <c r="O21" s="7">
        <v>1.8112488550323401E-2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3.8264115432576302E-2</v>
      </c>
      <c r="D23" s="9">
        <v>0.40125628808750002</v>
      </c>
      <c r="E23" s="9">
        <v>3.8290150724258003E-2</v>
      </c>
      <c r="F23" s="9">
        <v>0.36727805885116299</v>
      </c>
      <c r="G23" s="9">
        <v>0</v>
      </c>
      <c r="H23" s="9">
        <v>0.36585999684787601</v>
      </c>
      <c r="I23" s="9">
        <v>0.263144012245635</v>
      </c>
      <c r="J23" s="9">
        <v>0.46239514320000003</v>
      </c>
      <c r="K23" s="9">
        <v>0.26371983659304699</v>
      </c>
      <c r="L23" s="9">
        <v>5.8265083530258099</v>
      </c>
      <c r="M23" s="9">
        <v>3.43748489652857</v>
      </c>
      <c r="N23" s="9">
        <v>5.6157121656878202</v>
      </c>
      <c r="O23" s="10">
        <v>9.2555987049114094E-2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35471.6786284673</v>
      </c>
      <c r="C29" s="7">
        <v>36.476208989495603</v>
      </c>
      <c r="D29" s="7">
        <v>35508.154837456801</v>
      </c>
      <c r="E29" s="7">
        <v>63.505030357215702</v>
      </c>
      <c r="F29" s="7">
        <v>0.35882923497267799</v>
      </c>
      <c r="G29" s="7">
        <v>63.863859592188298</v>
      </c>
      <c r="H29" s="7">
        <v>32901.636242392997</v>
      </c>
      <c r="I29" s="7">
        <v>17228.714748183698</v>
      </c>
      <c r="J29" s="7">
        <v>50130.350990576699</v>
      </c>
      <c r="K29" s="7">
        <v>1402.7518916353599</v>
      </c>
      <c r="L29" s="7">
        <v>6974.1674766621099</v>
      </c>
      <c r="M29" s="7">
        <v>8376.9193682974692</v>
      </c>
      <c r="N29" s="7">
        <v>94079.289055923204</v>
      </c>
      <c r="O29" s="11"/>
    </row>
    <row r="30" spans="1:15" ht="31.8" customHeight="1" thickBot="1" x14ac:dyDescent="0.35">
      <c r="A30" s="13" t="s">
        <v>25</v>
      </c>
      <c r="B30" s="7">
        <v>509764.54060000001</v>
      </c>
      <c r="C30" s="7">
        <v>32380.12</v>
      </c>
      <c r="D30" s="7">
        <v>542144.66059999994</v>
      </c>
      <c r="E30" s="7">
        <v>4395.1099999999997</v>
      </c>
      <c r="F30" s="7">
        <v>0</v>
      </c>
      <c r="G30" s="7">
        <v>4395.1099999999997</v>
      </c>
      <c r="H30" s="7">
        <v>219552.42</v>
      </c>
      <c r="I30" s="7">
        <v>10468.584999999999</v>
      </c>
      <c r="J30" s="7">
        <v>230021.005</v>
      </c>
      <c r="K30" s="7">
        <v>18722.335999999999</v>
      </c>
      <c r="L30" s="7">
        <v>912</v>
      </c>
      <c r="M30" s="7">
        <v>19634.335999999999</v>
      </c>
      <c r="N30" s="7">
        <v>796195.11159999995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0.19842252533546201</v>
      </c>
      <c r="D7" s="7">
        <v>0</v>
      </c>
      <c r="E7" s="7">
        <v>0.19842252533546201</v>
      </c>
      <c r="F7" s="7">
        <v>6.6570324938095199E-2</v>
      </c>
      <c r="G7" s="7">
        <v>0</v>
      </c>
      <c r="H7" s="7">
        <v>6.6570324938095199E-2</v>
      </c>
      <c r="I7" s="7">
        <v>0.1611740855306</v>
      </c>
      <c r="J7" s="7">
        <v>2.0082249406999999</v>
      </c>
      <c r="K7" s="7">
        <v>0.190558985499205</v>
      </c>
      <c r="L7" s="7">
        <v>1.55074785E-2</v>
      </c>
      <c r="M7" s="7">
        <v>0</v>
      </c>
      <c r="N7" s="7">
        <v>1.55074785E-2</v>
      </c>
      <c r="O7" s="7">
        <v>0.19686029613604999</v>
      </c>
    </row>
    <row r="8" spans="1:15" ht="15" thickBot="1" x14ac:dyDescent="0.35">
      <c r="A8" s="3" t="s">
        <v>19</v>
      </c>
      <c r="B8" s="8" t="s">
        <v>8</v>
      </c>
      <c r="C8" s="7">
        <v>4.7056644184788601E-3</v>
      </c>
      <c r="D8" s="7">
        <v>0</v>
      </c>
      <c r="E8" s="7">
        <v>4.7056644184788601E-3</v>
      </c>
      <c r="F8" s="7">
        <v>3.8113501871428597E-2</v>
      </c>
      <c r="G8" s="7">
        <v>0</v>
      </c>
      <c r="H8" s="7">
        <v>3.8113501871428597E-2</v>
      </c>
      <c r="I8" s="7">
        <v>4.1855531434180099E-3</v>
      </c>
      <c r="J8" s="7">
        <v>0</v>
      </c>
      <c r="K8" s="7">
        <v>4.1189647979545498E-3</v>
      </c>
      <c r="L8" s="7">
        <v>0</v>
      </c>
      <c r="M8" s="7">
        <v>0</v>
      </c>
      <c r="N8" s="7">
        <v>0</v>
      </c>
      <c r="O8" s="7">
        <v>4.7342390752334196E-3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9.1585553321580204E-3</v>
      </c>
      <c r="D10" s="7">
        <v>0</v>
      </c>
      <c r="E10" s="7">
        <v>9.1585553321580204E-3</v>
      </c>
      <c r="F10" s="7">
        <v>3.6135498238095199E-3</v>
      </c>
      <c r="G10" s="7">
        <v>0</v>
      </c>
      <c r="H10" s="7">
        <v>3.6135498238095199E-3</v>
      </c>
      <c r="I10" s="7">
        <v>6.55212254919169E-3</v>
      </c>
      <c r="J10" s="7">
        <v>7.7819296450000006E-2</v>
      </c>
      <c r="K10" s="7">
        <v>7.6859184976136403E-3</v>
      </c>
      <c r="L10" s="7">
        <v>0</v>
      </c>
      <c r="M10" s="7">
        <v>0</v>
      </c>
      <c r="N10" s="7">
        <v>0</v>
      </c>
      <c r="O10" s="7">
        <v>8.9335950401171101E-3</v>
      </c>
    </row>
    <row r="11" spans="1:15" ht="15" thickBot="1" x14ac:dyDescent="0.35">
      <c r="A11" s="3" t="s">
        <v>20</v>
      </c>
      <c r="B11" s="8" t="s">
        <v>5</v>
      </c>
      <c r="C11" s="7">
        <v>0.17624178365929499</v>
      </c>
      <c r="D11" s="7">
        <v>0</v>
      </c>
      <c r="E11" s="7">
        <v>0.17624178365929499</v>
      </c>
      <c r="F11" s="7">
        <v>5.3168562480952399E-2</v>
      </c>
      <c r="G11" s="7">
        <v>0</v>
      </c>
      <c r="H11" s="7">
        <v>5.3168562480952399E-2</v>
      </c>
      <c r="I11" s="7">
        <v>0.463601918468938</v>
      </c>
      <c r="J11" s="7">
        <v>0</v>
      </c>
      <c r="K11" s="7">
        <v>0.456226433402386</v>
      </c>
      <c r="L11" s="7">
        <v>0.79054512340000005</v>
      </c>
      <c r="M11" s="7">
        <v>0</v>
      </c>
      <c r="N11" s="7">
        <v>0.79054512340000005</v>
      </c>
      <c r="O11" s="7">
        <v>0.21492136230606099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0.38852852874539401</v>
      </c>
      <c r="D15" s="9">
        <v>0</v>
      </c>
      <c r="E15" s="9">
        <v>0.38852852874539401</v>
      </c>
      <c r="F15" s="9">
        <v>0.161465939114286</v>
      </c>
      <c r="G15" s="9">
        <v>0</v>
      </c>
      <c r="H15" s="9">
        <v>0.161465939114286</v>
      </c>
      <c r="I15" s="9">
        <v>0.635513679692148</v>
      </c>
      <c r="J15" s="9">
        <v>2.0860442371499999</v>
      </c>
      <c r="K15" s="9">
        <v>0.65859030219715897</v>
      </c>
      <c r="L15" s="9">
        <v>0.80605260190000005</v>
      </c>
      <c r="M15" s="9">
        <v>0</v>
      </c>
      <c r="N15" s="9">
        <v>0.80605260190000005</v>
      </c>
      <c r="O15" s="10">
        <v>0.42544949255746201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1.2415300525295601</v>
      </c>
      <c r="D19" s="7">
        <v>0</v>
      </c>
      <c r="E19" s="7">
        <v>1.2415300525295601</v>
      </c>
      <c r="F19" s="7">
        <v>0.32118254605714303</v>
      </c>
      <c r="G19" s="7">
        <v>0</v>
      </c>
      <c r="H19" s="7">
        <v>0.32118254605714303</v>
      </c>
      <c r="I19" s="7">
        <v>3.0991714946964199</v>
      </c>
      <c r="J19" s="7">
        <v>4.3094198178071403</v>
      </c>
      <c r="K19" s="7">
        <v>3.11842544529136</v>
      </c>
      <c r="L19" s="7">
        <v>0</v>
      </c>
      <c r="M19" s="7">
        <v>0</v>
      </c>
      <c r="N19" s="7">
        <v>0</v>
      </c>
      <c r="O19" s="7">
        <v>1.4996561987460399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5.19269838312535E-2</v>
      </c>
      <c r="D21" s="7">
        <v>0</v>
      </c>
      <c r="E21" s="7">
        <v>5.19269838312535E-2</v>
      </c>
      <c r="F21" s="7">
        <v>0</v>
      </c>
      <c r="G21" s="7">
        <v>0</v>
      </c>
      <c r="H21" s="7">
        <v>0</v>
      </c>
      <c r="I21" s="7">
        <v>7.3484769795611998E-2</v>
      </c>
      <c r="J21" s="7">
        <v>0</v>
      </c>
      <c r="K21" s="7">
        <v>7.2315693912500006E-2</v>
      </c>
      <c r="L21" s="7">
        <v>0</v>
      </c>
      <c r="M21" s="7">
        <v>0</v>
      </c>
      <c r="N21" s="7">
        <v>0</v>
      </c>
      <c r="O21" s="7">
        <v>5.4585580322345298E-2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1.29345703636081</v>
      </c>
      <c r="D23" s="9">
        <v>0</v>
      </c>
      <c r="E23" s="9">
        <v>1.29345703636081</v>
      </c>
      <c r="F23" s="9">
        <v>0.32118254605714303</v>
      </c>
      <c r="G23" s="9">
        <v>0</v>
      </c>
      <c r="H23" s="9">
        <v>0.32118254605714303</v>
      </c>
      <c r="I23" s="9">
        <v>3.17265626449203</v>
      </c>
      <c r="J23" s="9">
        <v>4.3094198178071403</v>
      </c>
      <c r="K23" s="9">
        <v>3.19074113920386</v>
      </c>
      <c r="L23" s="9">
        <v>0</v>
      </c>
      <c r="M23" s="9">
        <v>0</v>
      </c>
      <c r="N23" s="9">
        <v>0</v>
      </c>
      <c r="O23" s="10">
        <v>1.55424177906838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623.28942153250705</v>
      </c>
      <c r="C29" s="7">
        <v>0</v>
      </c>
      <c r="D29" s="7">
        <v>623.28942153250705</v>
      </c>
      <c r="E29" s="7">
        <v>0.79272871129326095</v>
      </c>
      <c r="F29" s="7">
        <v>0</v>
      </c>
      <c r="G29" s="7">
        <v>0.79272871129326095</v>
      </c>
      <c r="H29" s="7">
        <v>184.09591766630101</v>
      </c>
      <c r="I29" s="7">
        <v>109.581482240437</v>
      </c>
      <c r="J29" s="7">
        <v>293.677399906738</v>
      </c>
      <c r="K29" s="7">
        <v>9.8828993055555606E-2</v>
      </c>
      <c r="L29" s="7">
        <v>0</v>
      </c>
      <c r="M29" s="7">
        <v>9.8828993055555606E-2</v>
      </c>
      <c r="N29" s="7">
        <v>917.85837914359399</v>
      </c>
      <c r="O29" s="11"/>
    </row>
    <row r="30" spans="1:15" ht="31.8" customHeight="1" thickBot="1" x14ac:dyDescent="0.35">
      <c r="A30" s="13" t="s">
        <v>25</v>
      </c>
      <c r="B30" s="7">
        <v>86570.610799999995</v>
      </c>
      <c r="C30" s="7">
        <v>2850</v>
      </c>
      <c r="D30" s="7">
        <v>89420.610799999995</v>
      </c>
      <c r="E30" s="7">
        <v>231.42</v>
      </c>
      <c r="F30" s="7">
        <v>0</v>
      </c>
      <c r="G30" s="7">
        <v>231.42</v>
      </c>
      <c r="H30" s="7">
        <v>8299.027</v>
      </c>
      <c r="I30" s="7">
        <v>250</v>
      </c>
      <c r="J30" s="7">
        <v>8549.027</v>
      </c>
      <c r="K30" s="7">
        <v>6</v>
      </c>
      <c r="L30" s="7">
        <v>0</v>
      </c>
      <c r="M30" s="7">
        <v>6</v>
      </c>
      <c r="N30" s="7">
        <v>98207.057799999995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0.56837891601527302</v>
      </c>
      <c r="D7" s="7">
        <v>4.2141522923214296</v>
      </c>
      <c r="E7" s="7">
        <v>0.57105205036471696</v>
      </c>
      <c r="F7" s="7">
        <v>0.58879678219199205</v>
      </c>
      <c r="G7" s="7">
        <v>42.480904653899998</v>
      </c>
      <c r="H7" s="7">
        <v>0.67464126553565595</v>
      </c>
      <c r="I7" s="7">
        <v>0.84161054837295901</v>
      </c>
      <c r="J7" s="7">
        <v>56.819380554351298</v>
      </c>
      <c r="K7" s="7">
        <v>1.75467329627474</v>
      </c>
      <c r="L7" s="7">
        <v>19.1552256083</v>
      </c>
      <c r="M7" s="7">
        <v>105.21588748924999</v>
      </c>
      <c r="N7" s="7">
        <v>92.921507220542907</v>
      </c>
      <c r="O7" s="7">
        <v>0.73151807048143802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1.63445765478512E-3</v>
      </c>
      <c r="D10" s="7">
        <v>0</v>
      </c>
      <c r="E10" s="7">
        <v>1.6332592465329401E-3</v>
      </c>
      <c r="F10" s="7">
        <v>5.8062584722792603E-4</v>
      </c>
      <c r="G10" s="7">
        <v>0</v>
      </c>
      <c r="H10" s="7">
        <v>5.7943604016393502E-4</v>
      </c>
      <c r="I10" s="7">
        <v>4.1023280340136102E-3</v>
      </c>
      <c r="J10" s="7">
        <v>0</v>
      </c>
      <c r="K10" s="7">
        <v>4.0354142768715996E-3</v>
      </c>
      <c r="L10" s="7">
        <v>0</v>
      </c>
      <c r="M10" s="7">
        <v>0</v>
      </c>
      <c r="N10" s="7">
        <v>0</v>
      </c>
      <c r="O10" s="7">
        <v>1.87065024462693E-3</v>
      </c>
    </row>
    <row r="11" spans="1:15" ht="15" thickBot="1" x14ac:dyDescent="0.35">
      <c r="A11" s="3" t="s">
        <v>20</v>
      </c>
      <c r="B11" s="8" t="s">
        <v>5</v>
      </c>
      <c r="C11" s="7">
        <v>0.127106153267526</v>
      </c>
      <c r="D11" s="7">
        <v>0</v>
      </c>
      <c r="E11" s="7">
        <v>0.127012957177354</v>
      </c>
      <c r="F11" s="7">
        <v>1.7149511953182799E-2</v>
      </c>
      <c r="G11" s="7">
        <v>0</v>
      </c>
      <c r="H11" s="7">
        <v>1.7114369510655699E-2</v>
      </c>
      <c r="I11" s="7">
        <v>0.11501752698023</v>
      </c>
      <c r="J11" s="7">
        <v>0</v>
      </c>
      <c r="K11" s="7">
        <v>0.113141456904015</v>
      </c>
      <c r="L11" s="7">
        <v>0</v>
      </c>
      <c r="M11" s="7">
        <v>0</v>
      </c>
      <c r="N11" s="7">
        <v>0</v>
      </c>
      <c r="O11" s="7">
        <v>0.12302358690277999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0.69711952693758406</v>
      </c>
      <c r="D15" s="9">
        <v>4.2141522923214296</v>
      </c>
      <c r="E15" s="9">
        <v>0.69969826678860403</v>
      </c>
      <c r="F15" s="9">
        <v>0.60652691999240205</v>
      </c>
      <c r="G15" s="9">
        <v>42.480904653899998</v>
      </c>
      <c r="H15" s="9">
        <v>0.69233507108647496</v>
      </c>
      <c r="I15" s="9">
        <v>0.96073040338720195</v>
      </c>
      <c r="J15" s="9">
        <v>56.819380554351298</v>
      </c>
      <c r="K15" s="9">
        <v>1.87185016745563</v>
      </c>
      <c r="L15" s="9">
        <v>19.1552256083</v>
      </c>
      <c r="M15" s="9">
        <v>105.21588748924999</v>
      </c>
      <c r="N15" s="9">
        <v>92.921507220542907</v>
      </c>
      <c r="O15" s="10">
        <v>0.85641230762884402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0.60971188687557698</v>
      </c>
      <c r="D19" s="7">
        <v>4.8129425951642899</v>
      </c>
      <c r="E19" s="7">
        <v>0.61279375709219097</v>
      </c>
      <c r="F19" s="7">
        <v>0.51951583522669398</v>
      </c>
      <c r="G19" s="7">
        <v>0</v>
      </c>
      <c r="H19" s="7">
        <v>0.51845125359713096</v>
      </c>
      <c r="I19" s="7">
        <v>0.92316838520480404</v>
      </c>
      <c r="J19" s="7">
        <v>70.994249631130799</v>
      </c>
      <c r="K19" s="7">
        <v>2.06610948457373</v>
      </c>
      <c r="L19" s="7">
        <v>0</v>
      </c>
      <c r="M19" s="7">
        <v>85.984341633916699</v>
      </c>
      <c r="N19" s="7">
        <v>73.700864257642905</v>
      </c>
      <c r="O19" s="7">
        <v>0.79206833653744302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4.2077904270372099E-2</v>
      </c>
      <c r="D21" s="7">
        <v>0</v>
      </c>
      <c r="E21" s="7">
        <v>4.2047052135681398E-2</v>
      </c>
      <c r="F21" s="7">
        <v>4.1572532416837803E-3</v>
      </c>
      <c r="G21" s="7">
        <v>0</v>
      </c>
      <c r="H21" s="7">
        <v>4.1487342801229503E-3</v>
      </c>
      <c r="I21" s="7">
        <v>0.20082489438796799</v>
      </c>
      <c r="J21" s="7">
        <v>0</v>
      </c>
      <c r="K21" s="7">
        <v>0.19754920602279399</v>
      </c>
      <c r="L21" s="7">
        <v>0</v>
      </c>
      <c r="M21" s="7">
        <v>0</v>
      </c>
      <c r="N21" s="7">
        <v>0</v>
      </c>
      <c r="O21" s="7">
        <v>5.8107877498084597E-2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0.65178979114594904</v>
      </c>
      <c r="D23" s="9">
        <v>4.8129425951642899</v>
      </c>
      <c r="E23" s="9">
        <v>0.65484080922787302</v>
      </c>
      <c r="F23" s="9">
        <v>0.52367308846837801</v>
      </c>
      <c r="G23" s="9">
        <v>0</v>
      </c>
      <c r="H23" s="9">
        <v>0.52259998787725404</v>
      </c>
      <c r="I23" s="9">
        <v>1.1239932795927701</v>
      </c>
      <c r="J23" s="9">
        <v>70.994249631130799</v>
      </c>
      <c r="K23" s="9">
        <v>2.2636586905965301</v>
      </c>
      <c r="L23" s="9">
        <v>0</v>
      </c>
      <c r="M23" s="9">
        <v>85.984341633916699</v>
      </c>
      <c r="N23" s="9">
        <v>73.700864257642905</v>
      </c>
      <c r="O23" s="10">
        <v>0.85017621403552801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1910.92826882944</v>
      </c>
      <c r="C29" s="7">
        <v>23.391866422840099</v>
      </c>
      <c r="D29" s="7">
        <v>1934.3201352522799</v>
      </c>
      <c r="E29" s="7">
        <v>23.3687040311214</v>
      </c>
      <c r="F29" s="7">
        <v>4.49913319672131</v>
      </c>
      <c r="G29" s="7">
        <v>27.867837227842699</v>
      </c>
      <c r="H29" s="7">
        <v>620.58682149671904</v>
      </c>
      <c r="I29" s="7">
        <v>193.56850229170601</v>
      </c>
      <c r="J29" s="7">
        <v>814.15532378842499</v>
      </c>
      <c r="K29" s="7">
        <v>0</v>
      </c>
      <c r="L29" s="7">
        <v>301.72406147541</v>
      </c>
      <c r="M29" s="7">
        <v>301.72406147541</v>
      </c>
      <c r="N29" s="7">
        <v>3078.0673577439602</v>
      </c>
      <c r="O29" s="11"/>
    </row>
    <row r="30" spans="1:15" ht="31.8" customHeight="1" thickBot="1" x14ac:dyDescent="0.35">
      <c r="A30" s="13" t="s">
        <v>25</v>
      </c>
      <c r="B30" s="7">
        <v>503293.22979999997</v>
      </c>
      <c r="C30" s="7">
        <v>4317</v>
      </c>
      <c r="D30" s="7">
        <v>507610.22979999997</v>
      </c>
      <c r="E30" s="7">
        <v>7036.6567999999997</v>
      </c>
      <c r="F30" s="7">
        <v>420</v>
      </c>
      <c r="G30" s="7">
        <v>7456.6567999999997</v>
      </c>
      <c r="H30" s="7">
        <v>36035.452799999999</v>
      </c>
      <c r="I30" s="7">
        <v>12364.3932</v>
      </c>
      <c r="J30" s="7">
        <v>48399.845999999998</v>
      </c>
      <c r="K30" s="7">
        <v>450</v>
      </c>
      <c r="L30" s="7">
        <v>7046</v>
      </c>
      <c r="M30" s="7">
        <v>7496</v>
      </c>
      <c r="N30" s="7">
        <v>570962.73259999999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0.25623633761003201</v>
      </c>
      <c r="D7" s="7">
        <v>2.3329706402133299</v>
      </c>
      <c r="E7" s="7">
        <v>0.25746086568241799</v>
      </c>
      <c r="F7" s="7">
        <v>0.27960324209117399</v>
      </c>
      <c r="G7" s="7">
        <v>3.3001982470529398</v>
      </c>
      <c r="H7" s="7">
        <v>0.31659900223840098</v>
      </c>
      <c r="I7" s="7">
        <v>0.38697580830206402</v>
      </c>
      <c r="J7" s="7">
        <v>15.6163121458295</v>
      </c>
      <c r="K7" s="7">
        <v>0.56574796582908704</v>
      </c>
      <c r="L7" s="7">
        <v>3.25084136020606</v>
      </c>
      <c r="M7" s="7">
        <v>84.478264425941703</v>
      </c>
      <c r="N7" s="7">
        <v>45.630366437981202</v>
      </c>
      <c r="O7" s="7">
        <v>0.32184077910312497</v>
      </c>
    </row>
    <row r="8" spans="1:15" ht="15" thickBot="1" x14ac:dyDescent="0.35">
      <c r="A8" s="3" t="s">
        <v>19</v>
      </c>
      <c r="B8" s="8" t="s">
        <v>8</v>
      </c>
      <c r="C8" s="7">
        <v>2.00522212340211E-4</v>
      </c>
      <c r="D8" s="7">
        <v>0</v>
      </c>
      <c r="E8" s="7">
        <v>2.0040397618557201E-4</v>
      </c>
      <c r="F8" s="7">
        <v>5.8379543347921196E-4</v>
      </c>
      <c r="G8" s="7">
        <v>0</v>
      </c>
      <c r="H8" s="7">
        <v>5.7664520122478399E-4</v>
      </c>
      <c r="I8" s="7">
        <v>1.7645258602862399E-4</v>
      </c>
      <c r="J8" s="7">
        <v>0</v>
      </c>
      <c r="K8" s="7">
        <v>1.7438126730491701E-4</v>
      </c>
      <c r="L8" s="7">
        <v>0</v>
      </c>
      <c r="M8" s="7">
        <v>0</v>
      </c>
      <c r="N8" s="7">
        <v>0</v>
      </c>
      <c r="O8" s="7">
        <v>2.0018640861087101E-4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2.3248608071152698E-3</v>
      </c>
      <c r="D10" s="7">
        <v>5.9654274290666699E-2</v>
      </c>
      <c r="E10" s="7">
        <v>2.35866459034168E-3</v>
      </c>
      <c r="F10" s="7">
        <v>1.31136244478483E-3</v>
      </c>
      <c r="G10" s="7">
        <v>0</v>
      </c>
      <c r="H10" s="7">
        <v>1.29530108919308E-3</v>
      </c>
      <c r="I10" s="7">
        <v>1.3865205641028101E-3</v>
      </c>
      <c r="J10" s="7">
        <v>0.16426416269508201</v>
      </c>
      <c r="K10" s="7">
        <v>3.2984874976137802E-3</v>
      </c>
      <c r="L10" s="7">
        <v>0</v>
      </c>
      <c r="M10" s="7">
        <v>0</v>
      </c>
      <c r="N10" s="7">
        <v>0</v>
      </c>
      <c r="O10" s="7">
        <v>2.4784222342915802E-3</v>
      </c>
    </row>
    <row r="11" spans="1:15" ht="15" thickBot="1" x14ac:dyDescent="0.35">
      <c r="A11" s="3" t="s">
        <v>20</v>
      </c>
      <c r="B11" s="8" t="s">
        <v>5</v>
      </c>
      <c r="C11" s="7">
        <v>0.123068731602373</v>
      </c>
      <c r="D11" s="7">
        <v>0</v>
      </c>
      <c r="E11" s="7">
        <v>0.122996165209796</v>
      </c>
      <c r="F11" s="7">
        <v>2.0641305931655699E-2</v>
      </c>
      <c r="G11" s="7">
        <v>0</v>
      </c>
      <c r="H11" s="7">
        <v>2.03884945477666E-2</v>
      </c>
      <c r="I11" s="7">
        <v>0.245973817184622</v>
      </c>
      <c r="J11" s="7">
        <v>0</v>
      </c>
      <c r="K11" s="7">
        <v>0.24308641165238601</v>
      </c>
      <c r="L11" s="7">
        <v>2.6287644286969698</v>
      </c>
      <c r="M11" s="7">
        <v>0</v>
      </c>
      <c r="N11" s="7">
        <v>1.25723516155072</v>
      </c>
      <c r="O11" s="7">
        <v>0.13927062439665</v>
      </c>
    </row>
    <row r="12" spans="1:15" ht="15" thickBot="1" x14ac:dyDescent="0.35">
      <c r="A12" s="3" t="s">
        <v>20</v>
      </c>
      <c r="B12" s="8" t="s">
        <v>8</v>
      </c>
      <c r="C12" s="7">
        <v>1.53022048876661E-3</v>
      </c>
      <c r="D12" s="7">
        <v>0</v>
      </c>
      <c r="E12" s="7">
        <v>1.52931820774631E-3</v>
      </c>
      <c r="F12" s="7">
        <v>4.4387790663749101E-4</v>
      </c>
      <c r="G12" s="7">
        <v>0</v>
      </c>
      <c r="H12" s="7">
        <v>4.3844136167146998E-4</v>
      </c>
      <c r="I12" s="7">
        <v>5.8384551561678497E-3</v>
      </c>
      <c r="J12" s="7">
        <v>0</v>
      </c>
      <c r="K12" s="7">
        <v>5.7699194562686401E-3</v>
      </c>
      <c r="L12" s="7">
        <v>0</v>
      </c>
      <c r="M12" s="7">
        <v>0</v>
      </c>
      <c r="N12" s="7">
        <v>0</v>
      </c>
      <c r="O12" s="7">
        <v>2.10832019205495E-3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3.5646549539572502E-4</v>
      </c>
      <c r="D14" s="7">
        <v>0</v>
      </c>
      <c r="E14" s="7">
        <v>3.5625530865907701E-4</v>
      </c>
      <c r="F14" s="7">
        <v>0</v>
      </c>
      <c r="G14" s="7">
        <v>0</v>
      </c>
      <c r="H14" s="7">
        <v>0</v>
      </c>
      <c r="I14" s="7">
        <v>1.48978010531107E-3</v>
      </c>
      <c r="J14" s="7">
        <v>0</v>
      </c>
      <c r="K14" s="7">
        <v>1.4722920678966599E-3</v>
      </c>
      <c r="L14" s="7">
        <v>0</v>
      </c>
      <c r="M14" s="7">
        <v>0</v>
      </c>
      <c r="N14" s="7">
        <v>0</v>
      </c>
      <c r="O14" s="7">
        <v>5.0801539868106701E-4</v>
      </c>
    </row>
    <row r="15" spans="1:15" ht="15" thickBot="1" x14ac:dyDescent="0.35">
      <c r="A15" s="22" t="s">
        <v>10</v>
      </c>
      <c r="B15" s="23"/>
      <c r="C15" s="9">
        <v>0.38371713821602299</v>
      </c>
      <c r="D15" s="9">
        <v>2.3926249145040002</v>
      </c>
      <c r="E15" s="9">
        <v>0.38490167297514699</v>
      </c>
      <c r="F15" s="9">
        <v>0.30258358380773198</v>
      </c>
      <c r="G15" s="9">
        <v>3.3001982470529398</v>
      </c>
      <c r="H15" s="9">
        <v>0.33929788443825698</v>
      </c>
      <c r="I15" s="9">
        <v>0.64184083389829605</v>
      </c>
      <c r="J15" s="9">
        <v>15.7805763085246</v>
      </c>
      <c r="K15" s="9">
        <v>0.81954945777055699</v>
      </c>
      <c r="L15" s="9">
        <v>5.8796057889030298</v>
      </c>
      <c r="M15" s="9">
        <v>84.478264425941703</v>
      </c>
      <c r="N15" s="9">
        <v>46.887601599531898</v>
      </c>
      <c r="O15" s="10">
        <v>0.466406347733414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0.484437966237309</v>
      </c>
      <c r="D19" s="7">
        <v>4.1079104966493301</v>
      </c>
      <c r="E19" s="7">
        <v>0.48657451486919101</v>
      </c>
      <c r="F19" s="7">
        <v>0.34620127834529502</v>
      </c>
      <c r="G19" s="7">
        <v>2.64420884315882</v>
      </c>
      <c r="H19" s="7">
        <v>0.37434690413912097</v>
      </c>
      <c r="I19" s="7">
        <v>1.5096762055872901</v>
      </c>
      <c r="J19" s="7">
        <v>30.658047376540601</v>
      </c>
      <c r="K19" s="7">
        <v>1.8518393233450401</v>
      </c>
      <c r="L19" s="7">
        <v>10.826092257833301</v>
      </c>
      <c r="M19" s="7">
        <v>378.61134363889403</v>
      </c>
      <c r="N19" s="7">
        <v>202.71404950012601</v>
      </c>
      <c r="O19" s="7">
        <v>0.76880551319806401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3.8148617847297499E-2</v>
      </c>
      <c r="D21" s="7">
        <v>0</v>
      </c>
      <c r="E21" s="7">
        <v>3.8126123851113997E-2</v>
      </c>
      <c r="F21" s="7">
        <v>5.9813776975930003E-3</v>
      </c>
      <c r="G21" s="7">
        <v>0</v>
      </c>
      <c r="H21" s="7">
        <v>5.9081187488472598E-3</v>
      </c>
      <c r="I21" s="7">
        <v>5.9884648019180198E-2</v>
      </c>
      <c r="J21" s="7">
        <v>0</v>
      </c>
      <c r="K21" s="7">
        <v>5.9181681882517101E-2</v>
      </c>
      <c r="L21" s="7">
        <v>0</v>
      </c>
      <c r="M21" s="7">
        <v>0</v>
      </c>
      <c r="N21" s="7">
        <v>0</v>
      </c>
      <c r="O21" s="7">
        <v>4.0737969056268399E-2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0.52258658408460601</v>
      </c>
      <c r="D23" s="9">
        <v>4.1079104966493301</v>
      </c>
      <c r="E23" s="9">
        <v>0.52470063872030503</v>
      </c>
      <c r="F23" s="9">
        <v>0.35218265604288801</v>
      </c>
      <c r="G23" s="9">
        <v>2.64420884315882</v>
      </c>
      <c r="H23" s="9">
        <v>0.38025502288796798</v>
      </c>
      <c r="I23" s="9">
        <v>1.56956085360647</v>
      </c>
      <c r="J23" s="9">
        <v>30.658047376540601</v>
      </c>
      <c r="K23" s="9">
        <v>1.91102100522756</v>
      </c>
      <c r="L23" s="9">
        <v>10.826092257833301</v>
      </c>
      <c r="M23" s="9">
        <v>378.61134363889403</v>
      </c>
      <c r="N23" s="9">
        <v>202.71404950012601</v>
      </c>
      <c r="O23" s="10">
        <v>0.80954348225433204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17682.741311483602</v>
      </c>
      <c r="C29" s="7">
        <v>311.05634670931101</v>
      </c>
      <c r="D29" s="7">
        <v>17993.7976581929</v>
      </c>
      <c r="E29" s="7">
        <v>122.36444670896699</v>
      </c>
      <c r="F29" s="7">
        <v>112.377175091075</v>
      </c>
      <c r="G29" s="7">
        <v>234.741621800042</v>
      </c>
      <c r="H29" s="7">
        <v>8204.1904084624803</v>
      </c>
      <c r="I29" s="7">
        <v>4397.1816315733104</v>
      </c>
      <c r="J29" s="7">
        <v>12601.3720400358</v>
      </c>
      <c r="K29" s="7">
        <v>145.61124543203599</v>
      </c>
      <c r="L29" s="7">
        <v>4393.5475486389896</v>
      </c>
      <c r="M29" s="7">
        <v>4539.1587940710297</v>
      </c>
      <c r="N29" s="7">
        <v>35369.070114099697</v>
      </c>
      <c r="O29" s="11"/>
    </row>
    <row r="30" spans="1:15" ht="31.8" customHeight="1" thickBot="1" x14ac:dyDescent="0.35">
      <c r="A30" s="13" t="s">
        <v>25</v>
      </c>
      <c r="B30" s="7">
        <v>1789253.645</v>
      </c>
      <c r="C30" s="7">
        <v>20262.810399999998</v>
      </c>
      <c r="D30" s="7">
        <v>1809516.4554000001</v>
      </c>
      <c r="E30" s="7">
        <v>15602.7952</v>
      </c>
      <c r="F30" s="7">
        <v>1523.06</v>
      </c>
      <c r="G30" s="7">
        <v>17125.855200000002</v>
      </c>
      <c r="H30" s="7">
        <v>194222.5914</v>
      </c>
      <c r="I30" s="7">
        <v>67313.008000000002</v>
      </c>
      <c r="J30" s="7">
        <v>261535.59940000001</v>
      </c>
      <c r="K30" s="7">
        <v>2905.5698000000002</v>
      </c>
      <c r="L30" s="7">
        <v>26682</v>
      </c>
      <c r="M30" s="7">
        <v>29587.569800000001</v>
      </c>
      <c r="N30" s="7">
        <v>2117765.4797999999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0.101917408661178</v>
      </c>
      <c r="D7" s="7">
        <v>0.204315695466667</v>
      </c>
      <c r="E7" s="7">
        <v>0.10199959027177601</v>
      </c>
      <c r="F7" s="7">
        <v>2.4805265240952399</v>
      </c>
      <c r="G7" s="7">
        <v>14.6788651993571</v>
      </c>
      <c r="H7" s="7">
        <v>5.5301111929107103</v>
      </c>
      <c r="I7" s="7">
        <v>0.26458940358313998</v>
      </c>
      <c r="J7" s="7">
        <v>2.9667368593272698</v>
      </c>
      <c r="K7" s="7">
        <v>0.50111689970928397</v>
      </c>
      <c r="L7" s="7">
        <v>0</v>
      </c>
      <c r="M7" s="7">
        <v>0</v>
      </c>
      <c r="N7" s="7">
        <v>9.7072111999999995E-3</v>
      </c>
      <c r="O7" s="7">
        <v>0.17496340739358099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3.0139441898339999E-2</v>
      </c>
      <c r="D11" s="7">
        <v>0</v>
      </c>
      <c r="E11" s="7">
        <v>3.0115252940155199E-2</v>
      </c>
      <c r="F11" s="7">
        <v>3.3017133514285701E-2</v>
      </c>
      <c r="G11" s="7">
        <v>0</v>
      </c>
      <c r="H11" s="7">
        <v>2.47628501357143E-2</v>
      </c>
      <c r="I11" s="7">
        <v>0.32386744678517398</v>
      </c>
      <c r="J11" s="7">
        <v>0</v>
      </c>
      <c r="K11" s="7">
        <v>0.29551830688090203</v>
      </c>
      <c r="L11" s="7">
        <v>0</v>
      </c>
      <c r="M11" s="7">
        <v>0</v>
      </c>
      <c r="N11" s="7">
        <v>0</v>
      </c>
      <c r="O11" s="7">
        <v>5.4216838076303099E-2</v>
      </c>
    </row>
    <row r="12" spans="1:15" ht="15" thickBot="1" x14ac:dyDescent="0.35">
      <c r="A12" s="3" t="s">
        <v>20</v>
      </c>
      <c r="B12" s="8" t="s">
        <v>8</v>
      </c>
      <c r="C12" s="7">
        <v>1.61068392373226E-2</v>
      </c>
      <c r="D12" s="7">
        <v>0</v>
      </c>
      <c r="E12" s="7">
        <v>1.6093912400053499E-2</v>
      </c>
      <c r="F12" s="7">
        <v>0</v>
      </c>
      <c r="G12" s="7">
        <v>0</v>
      </c>
      <c r="H12" s="7">
        <v>0</v>
      </c>
      <c r="I12" s="7">
        <v>2.77824189462209E-2</v>
      </c>
      <c r="J12" s="7">
        <v>0</v>
      </c>
      <c r="K12" s="7">
        <v>2.5350536120689701E-2</v>
      </c>
      <c r="L12" s="7">
        <v>0</v>
      </c>
      <c r="M12" s="7">
        <v>0</v>
      </c>
      <c r="N12" s="7">
        <v>0</v>
      </c>
      <c r="O12" s="7">
        <v>1.6823406532070501E-2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1.9139614550468501E-3</v>
      </c>
      <c r="D14" s="7">
        <v>0</v>
      </c>
      <c r="E14" s="7">
        <v>1.9124253704119801E-3</v>
      </c>
      <c r="F14" s="7">
        <v>1.3566426976190499E-2</v>
      </c>
      <c r="G14" s="7">
        <v>0</v>
      </c>
      <c r="H14" s="7">
        <v>1.01748202321429E-2</v>
      </c>
      <c r="I14" s="7">
        <v>9.7098722078488402E-3</v>
      </c>
      <c r="J14" s="7">
        <v>0</v>
      </c>
      <c r="K14" s="7">
        <v>8.8599364442970806E-3</v>
      </c>
      <c r="L14" s="7">
        <v>0</v>
      </c>
      <c r="M14" s="7">
        <v>0</v>
      </c>
      <c r="N14" s="7">
        <v>0</v>
      </c>
      <c r="O14" s="7">
        <v>2.5998400194498102E-3</v>
      </c>
    </row>
    <row r="15" spans="1:15" ht="15" thickBot="1" x14ac:dyDescent="0.35">
      <c r="A15" s="22" t="s">
        <v>10</v>
      </c>
      <c r="B15" s="23"/>
      <c r="C15" s="9">
        <v>0.15007765125188799</v>
      </c>
      <c r="D15" s="9">
        <v>0.204315695466667</v>
      </c>
      <c r="E15" s="9">
        <v>0.15012118098239699</v>
      </c>
      <c r="F15" s="9">
        <v>2.52711008458571</v>
      </c>
      <c r="G15" s="9">
        <v>14.6788651993571</v>
      </c>
      <c r="H15" s="9">
        <v>5.5650488632785704</v>
      </c>
      <c r="I15" s="9">
        <v>0.62594914152238401</v>
      </c>
      <c r="J15" s="9">
        <v>2.9667368593272698</v>
      </c>
      <c r="K15" s="9">
        <v>0.83084567915517205</v>
      </c>
      <c r="L15" s="9">
        <v>0</v>
      </c>
      <c r="M15" s="9">
        <v>0</v>
      </c>
      <c r="N15" s="9">
        <v>9.7072111999999995E-3</v>
      </c>
      <c r="O15" s="10">
        <v>0.248603492021404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3.6518497714350701E-2</v>
      </c>
      <c r="D19" s="7">
        <v>4.5326571309666699</v>
      </c>
      <c r="E19" s="7">
        <v>4.0126955686463399E-2</v>
      </c>
      <c r="F19" s="7">
        <v>0.26033806886190503</v>
      </c>
      <c r="G19" s="7">
        <v>175.64710741545699</v>
      </c>
      <c r="H19" s="7">
        <v>44.107030405510699</v>
      </c>
      <c r="I19" s="7">
        <v>0.26683451619767401</v>
      </c>
      <c r="J19" s="7">
        <v>27.2308570894455</v>
      </c>
      <c r="K19" s="7">
        <v>2.6270805239355401</v>
      </c>
      <c r="L19" s="7">
        <v>0</v>
      </c>
      <c r="M19" s="7">
        <v>0</v>
      </c>
      <c r="N19" s="7">
        <v>372.71385161009999</v>
      </c>
      <c r="O19" s="7">
        <v>0.66315507259751505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5.58920742093708E-3</v>
      </c>
      <c r="D21" s="7">
        <v>0</v>
      </c>
      <c r="E21" s="7">
        <v>5.5847217006955597E-3</v>
      </c>
      <c r="F21" s="7">
        <v>1.22136303761905E-2</v>
      </c>
      <c r="G21" s="7">
        <v>0</v>
      </c>
      <c r="H21" s="7">
        <v>9.16022278214286E-3</v>
      </c>
      <c r="I21" s="7">
        <v>2.5856065276162799E-3</v>
      </c>
      <c r="J21" s="7">
        <v>0</v>
      </c>
      <c r="K21" s="7">
        <v>2.3592802267904502E-3</v>
      </c>
      <c r="L21" s="7">
        <v>0</v>
      </c>
      <c r="M21" s="7">
        <v>0</v>
      </c>
      <c r="N21" s="7">
        <v>0</v>
      </c>
      <c r="O21" s="7">
        <v>5.3140986005308904E-3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4.2107705135287797E-2</v>
      </c>
      <c r="D23" s="9">
        <v>4.5326571309666699</v>
      </c>
      <c r="E23" s="9">
        <v>4.5711677387158901E-2</v>
      </c>
      <c r="F23" s="9">
        <v>0.27255169923809502</v>
      </c>
      <c r="G23" s="9">
        <v>175.64710741545699</v>
      </c>
      <c r="H23" s="9">
        <v>44.116190628292898</v>
      </c>
      <c r="I23" s="9">
        <v>0.26942012272529098</v>
      </c>
      <c r="J23" s="9">
        <v>27.2308570894455</v>
      </c>
      <c r="K23" s="9">
        <v>2.6294398041623301</v>
      </c>
      <c r="L23" s="9">
        <v>0</v>
      </c>
      <c r="M23" s="9">
        <v>0</v>
      </c>
      <c r="N23" s="9">
        <v>372.71385161009999</v>
      </c>
      <c r="O23" s="10">
        <v>0.66846917119804505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315.60846853595501</v>
      </c>
      <c r="C29" s="7">
        <v>11.0465002276867</v>
      </c>
      <c r="D29" s="7">
        <v>326.65496876364199</v>
      </c>
      <c r="E29" s="7">
        <v>5.6958753930250099</v>
      </c>
      <c r="F29" s="7">
        <v>118.3648981102</v>
      </c>
      <c r="G29" s="7">
        <v>124.06077350322499</v>
      </c>
      <c r="H29" s="7">
        <v>122.04669175188501</v>
      </c>
      <c r="I29" s="7">
        <v>110.814210175319</v>
      </c>
      <c r="J29" s="7">
        <v>232.860901927203</v>
      </c>
      <c r="K29" s="7">
        <v>0</v>
      </c>
      <c r="L29" s="7">
        <v>36.1484016393443</v>
      </c>
      <c r="M29" s="7">
        <v>36.1484016393443</v>
      </c>
      <c r="N29" s="7">
        <v>719.72504583341504</v>
      </c>
      <c r="O29" s="11"/>
    </row>
    <row r="30" spans="1:15" ht="31.8" customHeight="1" thickBot="1" x14ac:dyDescent="0.35">
      <c r="A30" s="13" t="s">
        <v>25</v>
      </c>
      <c r="B30" s="7">
        <v>24294.064600000002</v>
      </c>
      <c r="C30" s="7">
        <v>4849.6000000000004</v>
      </c>
      <c r="D30" s="7">
        <v>29143.6646</v>
      </c>
      <c r="E30" s="7">
        <v>285.49599999999998</v>
      </c>
      <c r="F30" s="7">
        <v>777.58</v>
      </c>
      <c r="G30" s="7">
        <v>1063.076</v>
      </c>
      <c r="H30" s="7">
        <v>1834.6561999999999</v>
      </c>
      <c r="I30" s="7">
        <v>7707.8447999999999</v>
      </c>
      <c r="J30" s="7">
        <v>9542.5010000000002</v>
      </c>
      <c r="K30" s="7">
        <v>1800</v>
      </c>
      <c r="L30" s="7">
        <v>0</v>
      </c>
      <c r="M30" s="7">
        <v>1800</v>
      </c>
      <c r="N30" s="7">
        <v>41549.241600000001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0.32135464346172998</v>
      </c>
      <c r="D7" s="7">
        <v>0</v>
      </c>
      <c r="E7" s="7">
        <v>0.32135464346172998</v>
      </c>
      <c r="F7" s="7">
        <v>0.60014668589999998</v>
      </c>
      <c r="G7" s="7">
        <v>0</v>
      </c>
      <c r="H7" s="7">
        <v>0.60014668589999998</v>
      </c>
      <c r="I7" s="7">
        <v>1.6549192705981901</v>
      </c>
      <c r="J7" s="7">
        <v>22.986220753975001</v>
      </c>
      <c r="K7" s="7">
        <v>2.1568322466776499</v>
      </c>
      <c r="L7" s="7">
        <v>0</v>
      </c>
      <c r="M7" s="7">
        <v>0</v>
      </c>
      <c r="N7" s="7">
        <v>0</v>
      </c>
      <c r="O7" s="7">
        <v>0.42269689937774602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9.2843316198161392E-3</v>
      </c>
      <c r="D10" s="7">
        <v>0</v>
      </c>
      <c r="E10" s="7">
        <v>9.2843316198161392E-3</v>
      </c>
      <c r="F10" s="7">
        <v>2.3762937499999998E-5</v>
      </c>
      <c r="G10" s="7">
        <v>0</v>
      </c>
      <c r="H10" s="7">
        <v>2.3762937499999998E-5</v>
      </c>
      <c r="I10" s="7">
        <v>1.8548604772289201E-2</v>
      </c>
      <c r="J10" s="7">
        <v>0.12878858202499999</v>
      </c>
      <c r="K10" s="7">
        <v>2.1142486589999999E-2</v>
      </c>
      <c r="L10" s="7">
        <v>0</v>
      </c>
      <c r="M10" s="7">
        <v>0</v>
      </c>
      <c r="N10" s="7">
        <v>0</v>
      </c>
      <c r="O10" s="7">
        <v>9.8823838919948805E-3</v>
      </c>
    </row>
    <row r="11" spans="1:15" ht="15" thickBot="1" x14ac:dyDescent="0.35">
      <c r="A11" s="3" t="s">
        <v>20</v>
      </c>
      <c r="B11" s="8" t="s">
        <v>5</v>
      </c>
      <c r="C11" s="7">
        <v>1.5516331646544101E-2</v>
      </c>
      <c r="D11" s="7">
        <v>0</v>
      </c>
      <c r="E11" s="7">
        <v>1.5516331646544101E-2</v>
      </c>
      <c r="F11" s="7">
        <v>7.4485288412500003E-2</v>
      </c>
      <c r="G11" s="7">
        <v>0</v>
      </c>
      <c r="H11" s="7">
        <v>7.4485288412500003E-2</v>
      </c>
      <c r="I11" s="7">
        <v>0.122622151454217</v>
      </c>
      <c r="J11" s="7">
        <v>0</v>
      </c>
      <c r="K11" s="7">
        <v>0.119736924361176</v>
      </c>
      <c r="L11" s="7">
        <v>0</v>
      </c>
      <c r="M11" s="7">
        <v>0</v>
      </c>
      <c r="N11" s="7">
        <v>0</v>
      </c>
      <c r="O11" s="7">
        <v>2.1491677169996799E-2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0.34615530672808997</v>
      </c>
      <c r="D15" s="9">
        <v>0</v>
      </c>
      <c r="E15" s="9">
        <v>0.34615530672808997</v>
      </c>
      <c r="F15" s="9">
        <v>0.67465573725000005</v>
      </c>
      <c r="G15" s="9">
        <v>0</v>
      </c>
      <c r="H15" s="9">
        <v>0.67465573725000005</v>
      </c>
      <c r="I15" s="9">
        <v>1.7960900268247</v>
      </c>
      <c r="J15" s="9">
        <v>23.115009336</v>
      </c>
      <c r="K15" s="9">
        <v>2.2977116576288199</v>
      </c>
      <c r="L15" s="9">
        <v>0</v>
      </c>
      <c r="M15" s="9">
        <v>0</v>
      </c>
      <c r="N15" s="9">
        <v>0</v>
      </c>
      <c r="O15" s="10">
        <v>0.45407096043973699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4.6348550381341497E-3</v>
      </c>
      <c r="D19" s="7">
        <v>0</v>
      </c>
      <c r="E19" s="7">
        <v>4.6348550381341497E-3</v>
      </c>
      <c r="F19" s="7">
        <v>0</v>
      </c>
      <c r="G19" s="7">
        <v>0</v>
      </c>
      <c r="H19" s="7">
        <v>0</v>
      </c>
      <c r="I19" s="7">
        <v>0.14123922876626499</v>
      </c>
      <c r="J19" s="7">
        <v>0</v>
      </c>
      <c r="K19" s="7">
        <v>0.13791595279529401</v>
      </c>
      <c r="L19" s="7">
        <v>0</v>
      </c>
      <c r="M19" s="7">
        <v>0</v>
      </c>
      <c r="N19" s="7">
        <v>0</v>
      </c>
      <c r="O19" s="7">
        <v>1.1866244387512E-2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4.1541596375553299E-3</v>
      </c>
      <c r="D21" s="7">
        <v>0</v>
      </c>
      <c r="E21" s="7">
        <v>4.1541596375553299E-3</v>
      </c>
      <c r="F21" s="7">
        <v>7.6638907312500002E-3</v>
      </c>
      <c r="G21" s="7">
        <v>0</v>
      </c>
      <c r="H21" s="7">
        <v>7.6638907312500002E-3</v>
      </c>
      <c r="I21" s="7">
        <v>0.131675106839759</v>
      </c>
      <c r="J21" s="7">
        <v>0</v>
      </c>
      <c r="K21" s="7">
        <v>0.12857686903176499</v>
      </c>
      <c r="L21" s="7">
        <v>0</v>
      </c>
      <c r="M21" s="7">
        <v>0</v>
      </c>
      <c r="N21" s="7">
        <v>0</v>
      </c>
      <c r="O21" s="7">
        <v>1.0945071035094499E-2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8.7890146756894796E-3</v>
      </c>
      <c r="D23" s="9">
        <v>0</v>
      </c>
      <c r="E23" s="9">
        <v>8.7890146756894796E-3</v>
      </c>
      <c r="F23" s="9">
        <v>7.6638907312500002E-3</v>
      </c>
      <c r="G23" s="9">
        <v>0</v>
      </c>
      <c r="H23" s="9">
        <v>7.6638907312500002E-3</v>
      </c>
      <c r="I23" s="9">
        <v>0.27291433560602402</v>
      </c>
      <c r="J23" s="9">
        <v>0</v>
      </c>
      <c r="K23" s="9">
        <v>0.26649282182705902</v>
      </c>
      <c r="L23" s="9">
        <v>0</v>
      </c>
      <c r="M23" s="9">
        <v>0</v>
      </c>
      <c r="N23" s="9">
        <v>0</v>
      </c>
      <c r="O23" s="10">
        <v>2.2811315422606501E-2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192.175394555737</v>
      </c>
      <c r="C29" s="7">
        <v>0</v>
      </c>
      <c r="D29" s="7">
        <v>192.175394555737</v>
      </c>
      <c r="E29" s="7">
        <v>0.20102314538830901</v>
      </c>
      <c r="F29" s="7">
        <v>0</v>
      </c>
      <c r="G29" s="7">
        <v>0.20102314538830901</v>
      </c>
      <c r="H29" s="7">
        <v>72.177492281973699</v>
      </c>
      <c r="I29" s="7">
        <v>11.176339480874301</v>
      </c>
      <c r="J29" s="7">
        <v>83.353831762848102</v>
      </c>
      <c r="K29" s="7">
        <v>0</v>
      </c>
      <c r="L29" s="7">
        <v>0</v>
      </c>
      <c r="M29" s="7">
        <v>0</v>
      </c>
      <c r="N29" s="7">
        <v>275.730249463973</v>
      </c>
      <c r="O29" s="11"/>
    </row>
    <row r="30" spans="1:15" ht="31.8" customHeight="1" thickBot="1" x14ac:dyDescent="0.35">
      <c r="A30" s="13" t="s">
        <v>25</v>
      </c>
      <c r="B30" s="7">
        <v>24701.9764</v>
      </c>
      <c r="C30" s="7">
        <v>0</v>
      </c>
      <c r="D30" s="7">
        <v>24701.9764</v>
      </c>
      <c r="E30" s="7">
        <v>67.319999999999993</v>
      </c>
      <c r="F30" s="7">
        <v>0</v>
      </c>
      <c r="G30" s="7">
        <v>67.319999999999993</v>
      </c>
      <c r="H30" s="7">
        <v>1016.39</v>
      </c>
      <c r="I30" s="7">
        <v>790</v>
      </c>
      <c r="J30" s="7">
        <v>1806.39</v>
      </c>
      <c r="K30" s="7">
        <v>0</v>
      </c>
      <c r="L30" s="7">
        <v>0</v>
      </c>
      <c r="M30" s="7">
        <v>0</v>
      </c>
      <c r="N30" s="7">
        <v>26575.686399999999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6.8713735703257395E-2</v>
      </c>
      <c r="D7" s="7">
        <v>66.605224843499997</v>
      </c>
      <c r="E7" s="7">
        <v>7.28734809065123E-2</v>
      </c>
      <c r="F7" s="7">
        <v>0.110914525665</v>
      </c>
      <c r="G7" s="7">
        <v>61.449017085793301</v>
      </c>
      <c r="H7" s="7">
        <v>1.8306744105284101</v>
      </c>
      <c r="I7" s="7">
        <v>0.38181009668896099</v>
      </c>
      <c r="J7" s="7">
        <v>6.9517459099472401</v>
      </c>
      <c r="K7" s="7">
        <v>0.56975315347399103</v>
      </c>
      <c r="L7" s="7">
        <v>451.02011386241799</v>
      </c>
      <c r="M7" s="7">
        <v>29.369190896593299</v>
      </c>
      <c r="N7" s="7">
        <v>142.49504827766799</v>
      </c>
      <c r="O7" s="7">
        <v>0.250001255294725</v>
      </c>
    </row>
    <row r="8" spans="1:15" ht="15" thickBot="1" x14ac:dyDescent="0.35">
      <c r="A8" s="3" t="s">
        <v>19</v>
      </c>
      <c r="B8" s="8" t="s">
        <v>8</v>
      </c>
      <c r="C8" s="7">
        <v>1.1757294515641001E-3</v>
      </c>
      <c r="D8" s="7">
        <v>1.9749965735666699</v>
      </c>
      <c r="E8" s="7">
        <v>1.29912924592798E-3</v>
      </c>
      <c r="F8" s="7">
        <v>5.4248392174038498E-2</v>
      </c>
      <c r="G8" s="7">
        <v>0</v>
      </c>
      <c r="H8" s="7">
        <v>5.2727409215887901E-2</v>
      </c>
      <c r="I8" s="7">
        <v>8.5990663067606096E-2</v>
      </c>
      <c r="J8" s="7">
        <v>1.8640857610582799</v>
      </c>
      <c r="K8" s="7">
        <v>0.136855791353405</v>
      </c>
      <c r="L8" s="7">
        <v>0</v>
      </c>
      <c r="M8" s="7">
        <v>0</v>
      </c>
      <c r="N8" s="7">
        <v>0</v>
      </c>
      <c r="O8" s="7">
        <v>1.6040425342007E-2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2.6866216929656302E-2</v>
      </c>
      <c r="D11" s="7">
        <v>0</v>
      </c>
      <c r="E11" s="7">
        <v>2.6864537301206599E-2</v>
      </c>
      <c r="F11" s="7">
        <v>3.1624718482884603E-2</v>
      </c>
      <c r="G11" s="7">
        <v>0</v>
      </c>
      <c r="H11" s="7">
        <v>3.0738044132897199E-2</v>
      </c>
      <c r="I11" s="7">
        <v>0.100200724336152</v>
      </c>
      <c r="J11" s="7">
        <v>0</v>
      </c>
      <c r="K11" s="7">
        <v>9.7334329449034807E-2</v>
      </c>
      <c r="L11" s="7">
        <v>0</v>
      </c>
      <c r="M11" s="7">
        <v>0</v>
      </c>
      <c r="N11" s="7">
        <v>0</v>
      </c>
      <c r="O11" s="7">
        <v>3.4282667706365698E-2</v>
      </c>
    </row>
    <row r="12" spans="1:15" ht="15" thickBot="1" x14ac:dyDescent="0.35">
      <c r="A12" s="3" t="s">
        <v>20</v>
      </c>
      <c r="B12" s="8" t="s">
        <v>8</v>
      </c>
      <c r="C12" s="7">
        <v>2.8289820132546901E-4</v>
      </c>
      <c r="D12" s="7">
        <v>0</v>
      </c>
      <c r="E12" s="7">
        <v>2.82880515029384E-4</v>
      </c>
      <c r="F12" s="7">
        <v>0</v>
      </c>
      <c r="G12" s="7">
        <v>0</v>
      </c>
      <c r="H12" s="7">
        <v>0</v>
      </c>
      <c r="I12" s="7">
        <v>2.23517536887082E-3</v>
      </c>
      <c r="J12" s="7">
        <v>0</v>
      </c>
      <c r="K12" s="7">
        <v>2.17123476074061E-3</v>
      </c>
      <c r="L12" s="7">
        <v>0</v>
      </c>
      <c r="M12" s="7">
        <v>0</v>
      </c>
      <c r="N12" s="7">
        <v>0</v>
      </c>
      <c r="O12" s="7">
        <v>4.7817913860855098E-4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1.9831443717483301E-3</v>
      </c>
      <c r="D14" s="7">
        <v>0</v>
      </c>
      <c r="E14" s="7">
        <v>1.9830203890634801E-3</v>
      </c>
      <c r="F14" s="7">
        <v>3.4234933709615398E-3</v>
      </c>
      <c r="G14" s="7">
        <v>0</v>
      </c>
      <c r="H14" s="7">
        <v>3.3275075755140201E-3</v>
      </c>
      <c r="I14" s="7">
        <v>1.56500404372538E-2</v>
      </c>
      <c r="J14" s="7">
        <v>0</v>
      </c>
      <c r="K14" s="7">
        <v>1.52023471077922E-2</v>
      </c>
      <c r="L14" s="7">
        <v>0</v>
      </c>
      <c r="M14" s="7">
        <v>0</v>
      </c>
      <c r="N14" s="7">
        <v>0</v>
      </c>
      <c r="O14" s="7">
        <v>3.3829783774917098E-3</v>
      </c>
    </row>
    <row r="15" spans="1:15" ht="15" thickBot="1" x14ac:dyDescent="0.35">
      <c r="A15" s="22" t="s">
        <v>10</v>
      </c>
      <c r="B15" s="23"/>
      <c r="C15" s="9">
        <v>9.9021724657551602E-2</v>
      </c>
      <c r="D15" s="9">
        <v>68.580221417066696</v>
      </c>
      <c r="E15" s="9">
        <v>0.10330304835774</v>
      </c>
      <c r="F15" s="9">
        <v>0.20021112969288499</v>
      </c>
      <c r="G15" s="9">
        <v>61.449017085793301</v>
      </c>
      <c r="H15" s="9">
        <v>1.91746737145271</v>
      </c>
      <c r="I15" s="9">
        <v>0.58588669989884401</v>
      </c>
      <c r="J15" s="9">
        <v>8.8158316710055207</v>
      </c>
      <c r="K15" s="9">
        <v>0.82131685614496297</v>
      </c>
      <c r="L15" s="9">
        <v>451.02011386241799</v>
      </c>
      <c r="M15" s="9">
        <v>29.369190896593299</v>
      </c>
      <c r="N15" s="9">
        <v>142.49504827766799</v>
      </c>
      <c r="O15" s="10">
        <v>0.30418550585919801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0.190371035673332</v>
      </c>
      <c r="D19" s="7">
        <v>11.6992999920333</v>
      </c>
      <c r="E19" s="7">
        <v>0.19109055359249799</v>
      </c>
      <c r="F19" s="7">
        <v>0.49263952678634598</v>
      </c>
      <c r="G19" s="7">
        <v>7.40663472552</v>
      </c>
      <c r="H19" s="7">
        <v>0.68648985946112195</v>
      </c>
      <c r="I19" s="7">
        <v>1.10819934824569</v>
      </c>
      <c r="J19" s="7">
        <v>10.6215257365436</v>
      </c>
      <c r="K19" s="7">
        <v>1.3803425917157801</v>
      </c>
      <c r="L19" s="7">
        <v>0</v>
      </c>
      <c r="M19" s="7">
        <v>127.019640470133</v>
      </c>
      <c r="N19" s="7">
        <v>92.941200343999995</v>
      </c>
      <c r="O19" s="7">
        <v>0.39094590271289698</v>
      </c>
    </row>
    <row r="20" spans="1:15" ht="15" thickBot="1" x14ac:dyDescent="0.35">
      <c r="A20" s="3" t="s">
        <v>19</v>
      </c>
      <c r="B20" s="4" t="s">
        <v>7</v>
      </c>
      <c r="C20" s="7">
        <v>1.9631584357772498E-3</v>
      </c>
      <c r="D20" s="7">
        <v>0</v>
      </c>
      <c r="E20" s="7">
        <v>1.9630357025778398E-3</v>
      </c>
      <c r="F20" s="7">
        <v>0</v>
      </c>
      <c r="G20" s="7">
        <v>0</v>
      </c>
      <c r="H20" s="7">
        <v>0</v>
      </c>
      <c r="I20" s="7">
        <v>0.116326047776802</v>
      </c>
      <c r="J20" s="7">
        <v>11.7785889689104</v>
      </c>
      <c r="K20" s="7">
        <v>0.44994290564706901</v>
      </c>
      <c r="L20" s="7">
        <v>0</v>
      </c>
      <c r="M20" s="7">
        <v>0</v>
      </c>
      <c r="N20" s="7">
        <v>0</v>
      </c>
      <c r="O20" s="7">
        <v>4.8985862653905303E-2</v>
      </c>
    </row>
    <row r="21" spans="1:15" ht="15" thickBot="1" x14ac:dyDescent="0.35">
      <c r="A21" s="3" t="s">
        <v>20</v>
      </c>
      <c r="B21" s="4" t="s">
        <v>5</v>
      </c>
      <c r="C21" s="7">
        <v>5.7872173722235002E-3</v>
      </c>
      <c r="D21" s="7">
        <v>0</v>
      </c>
      <c r="E21" s="7">
        <v>5.7868555656108E-3</v>
      </c>
      <c r="F21" s="7">
        <v>7.1381710042115395E-2</v>
      </c>
      <c r="G21" s="7">
        <v>0</v>
      </c>
      <c r="H21" s="7">
        <v>6.9380353685794399E-2</v>
      </c>
      <c r="I21" s="7">
        <v>0.14506497122317999</v>
      </c>
      <c r="J21" s="7">
        <v>0</v>
      </c>
      <c r="K21" s="7">
        <v>0.14091516597407899</v>
      </c>
      <c r="L21" s="7">
        <v>307.28644421500002</v>
      </c>
      <c r="M21" s="7">
        <v>0</v>
      </c>
      <c r="N21" s="7">
        <v>82.4427045454878</v>
      </c>
      <c r="O21" s="7">
        <v>8.2895172179848903E-2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0.198121411481333</v>
      </c>
      <c r="D23" s="9">
        <v>11.6992999920333</v>
      </c>
      <c r="E23" s="9">
        <v>0.198840444860686</v>
      </c>
      <c r="F23" s="9">
        <v>0.56402123682846195</v>
      </c>
      <c r="G23" s="9">
        <v>7.40663472552</v>
      </c>
      <c r="H23" s="9">
        <v>0.75587021314691605</v>
      </c>
      <c r="I23" s="9">
        <v>1.36959036724567</v>
      </c>
      <c r="J23" s="9">
        <v>22.400114705454001</v>
      </c>
      <c r="K23" s="9">
        <v>1.9712006633369299</v>
      </c>
      <c r="L23" s="9">
        <v>307.28644421500002</v>
      </c>
      <c r="M23" s="9">
        <v>127.019640470133</v>
      </c>
      <c r="N23" s="9">
        <v>175.38390488948801</v>
      </c>
      <c r="O23" s="10">
        <v>0.52282693754665099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7754.9581832286303</v>
      </c>
      <c r="C29" s="7">
        <v>53.354503187613801</v>
      </c>
      <c r="D29" s="7">
        <v>7808.3126864162396</v>
      </c>
      <c r="E29" s="7">
        <v>83.893649808008107</v>
      </c>
      <c r="F29" s="7">
        <v>79.755587773224093</v>
      </c>
      <c r="G29" s="7">
        <v>163.649237581232</v>
      </c>
      <c r="H29" s="7">
        <v>4237.1897987368102</v>
      </c>
      <c r="I29" s="7">
        <v>2889.78689181255</v>
      </c>
      <c r="J29" s="7">
        <v>7126.9766905493598</v>
      </c>
      <c r="K29" s="7">
        <v>117.01888404575899</v>
      </c>
      <c r="L29" s="7">
        <v>11455.9864135929</v>
      </c>
      <c r="M29" s="7">
        <v>11573.0052976387</v>
      </c>
      <c r="N29" s="7">
        <v>26671.943912185499</v>
      </c>
      <c r="O29" s="11"/>
    </row>
    <row r="30" spans="1:15" ht="31.8" customHeight="1" thickBot="1" x14ac:dyDescent="0.35">
      <c r="A30" s="13" t="s">
        <v>25</v>
      </c>
      <c r="B30" s="7">
        <v>339641.56199999998</v>
      </c>
      <c r="C30" s="7">
        <v>40826.199999999997</v>
      </c>
      <c r="D30" s="7">
        <v>380467.76199999999</v>
      </c>
      <c r="E30" s="7">
        <v>9067.0085999999992</v>
      </c>
      <c r="F30" s="7">
        <v>8481.4639999999999</v>
      </c>
      <c r="G30" s="7">
        <v>17548.472600000001</v>
      </c>
      <c r="H30" s="7">
        <v>44532.397799999999</v>
      </c>
      <c r="I30" s="7">
        <v>36864.830999999998</v>
      </c>
      <c r="J30" s="7">
        <v>81397.228799999997</v>
      </c>
      <c r="K30" s="7">
        <v>30878.68</v>
      </c>
      <c r="L30" s="7">
        <v>18422.650000000001</v>
      </c>
      <c r="M30" s="7">
        <v>49301.33</v>
      </c>
      <c r="N30" s="7">
        <v>528714.79339999997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5.2267494234529699E-2</v>
      </c>
      <c r="D7" s="7">
        <v>0</v>
      </c>
      <c r="E7" s="7">
        <v>5.2267494234529699E-2</v>
      </c>
      <c r="F7" s="7">
        <v>2.2080791735973699</v>
      </c>
      <c r="G7" s="7">
        <v>0.53892066920909099</v>
      </c>
      <c r="H7" s="7">
        <v>1.8333701215918401</v>
      </c>
      <c r="I7" s="7">
        <v>0.391440396638215</v>
      </c>
      <c r="J7" s="7">
        <v>0.69599825337701204</v>
      </c>
      <c r="K7" s="7">
        <v>0.41279135033384401</v>
      </c>
      <c r="L7" s="7">
        <v>0</v>
      </c>
      <c r="M7" s="7">
        <v>0</v>
      </c>
      <c r="N7" s="7">
        <v>0</v>
      </c>
      <c r="O7" s="7">
        <v>9.1689886650195507E-2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3.6794774935068101E-3</v>
      </c>
      <c r="D10" s="7">
        <v>0</v>
      </c>
      <c r="E10" s="7">
        <v>3.6794774935068101E-3</v>
      </c>
      <c r="F10" s="7">
        <v>0</v>
      </c>
      <c r="G10" s="7">
        <v>0</v>
      </c>
      <c r="H10" s="7">
        <v>0</v>
      </c>
      <c r="I10" s="7">
        <v>6.4158859948006903E-3</v>
      </c>
      <c r="J10" s="7">
        <v>0</v>
      </c>
      <c r="K10" s="7">
        <v>5.9661018839645402E-3</v>
      </c>
      <c r="L10" s="7">
        <v>0</v>
      </c>
      <c r="M10" s="7">
        <v>0</v>
      </c>
      <c r="N10" s="7">
        <v>0</v>
      </c>
      <c r="O10" s="7">
        <v>3.87389502256732E-3</v>
      </c>
    </row>
    <row r="11" spans="1:15" ht="15" thickBot="1" x14ac:dyDescent="0.35">
      <c r="A11" s="3" t="s">
        <v>20</v>
      </c>
      <c r="B11" s="8" t="s">
        <v>5</v>
      </c>
      <c r="C11" s="7">
        <v>4.3225874566767297E-2</v>
      </c>
      <c r="D11" s="7">
        <v>0</v>
      </c>
      <c r="E11" s="7">
        <v>4.3225874566767297E-2</v>
      </c>
      <c r="F11" s="7">
        <v>0.20249638593684199</v>
      </c>
      <c r="G11" s="7">
        <v>0</v>
      </c>
      <c r="H11" s="7">
        <v>0.157038013583673</v>
      </c>
      <c r="I11" s="7">
        <v>9.9178821881542506E-2</v>
      </c>
      <c r="J11" s="7">
        <v>0</v>
      </c>
      <c r="K11" s="7">
        <v>9.2225914948670398E-2</v>
      </c>
      <c r="L11" s="7">
        <v>0</v>
      </c>
      <c r="M11" s="7">
        <v>0</v>
      </c>
      <c r="N11" s="7">
        <v>0</v>
      </c>
      <c r="O11" s="7">
        <v>4.8104258165319103E-2</v>
      </c>
    </row>
    <row r="12" spans="1:15" ht="15" thickBot="1" x14ac:dyDescent="0.35">
      <c r="A12" s="3" t="s">
        <v>20</v>
      </c>
      <c r="B12" s="8" t="s">
        <v>8</v>
      </c>
      <c r="C12" s="7">
        <v>9.5078964865323405E-3</v>
      </c>
      <c r="D12" s="7">
        <v>0</v>
      </c>
      <c r="E12" s="7">
        <v>9.5078964865323405E-3</v>
      </c>
      <c r="F12" s="7">
        <v>0.16970684439473699</v>
      </c>
      <c r="G12" s="7">
        <v>0</v>
      </c>
      <c r="H12" s="7">
        <v>0.13160938953061199</v>
      </c>
      <c r="I12" s="7">
        <v>1.3132312412911599E-2</v>
      </c>
      <c r="J12" s="7">
        <v>0</v>
      </c>
      <c r="K12" s="7">
        <v>1.22116748787268E-2</v>
      </c>
      <c r="L12" s="7">
        <v>0</v>
      </c>
      <c r="M12" s="7">
        <v>0</v>
      </c>
      <c r="N12" s="7">
        <v>0</v>
      </c>
      <c r="O12" s="7">
        <v>1.01926117034231E-2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1.0352560849008899E-3</v>
      </c>
      <c r="D14" s="7">
        <v>0</v>
      </c>
      <c r="E14" s="7">
        <v>1.0352560849008899E-3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9.36274758008115E-4</v>
      </c>
    </row>
    <row r="15" spans="1:15" ht="15" thickBot="1" x14ac:dyDescent="0.35">
      <c r="A15" s="22" t="s">
        <v>10</v>
      </c>
      <c r="B15" s="23"/>
      <c r="C15" s="9">
        <v>0.10971599886623699</v>
      </c>
      <c r="D15" s="9">
        <v>0</v>
      </c>
      <c r="E15" s="9">
        <v>0.10971599886623699</v>
      </c>
      <c r="F15" s="9">
        <v>2.5802824039289498</v>
      </c>
      <c r="G15" s="9">
        <v>0.53892066920909099</v>
      </c>
      <c r="H15" s="9">
        <v>2.1220175247061199</v>
      </c>
      <c r="I15" s="9">
        <v>0.51016741692747003</v>
      </c>
      <c r="J15" s="9">
        <v>0.69599825337701204</v>
      </c>
      <c r="K15" s="9">
        <v>0.52319504204520595</v>
      </c>
      <c r="L15" s="9">
        <v>0</v>
      </c>
      <c r="M15" s="9">
        <v>0</v>
      </c>
      <c r="N15" s="9">
        <v>0</v>
      </c>
      <c r="O15" s="10">
        <v>0.154796926299513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0.21023711797229</v>
      </c>
      <c r="D19" s="7">
        <v>0</v>
      </c>
      <c r="E19" s="7">
        <v>0.21023711797229</v>
      </c>
      <c r="F19" s="7">
        <v>0.145897435257895</v>
      </c>
      <c r="G19" s="7">
        <v>7.7632719970363597</v>
      </c>
      <c r="H19" s="7">
        <v>1.8559202960653101</v>
      </c>
      <c r="I19" s="7">
        <v>0.332192007324697</v>
      </c>
      <c r="J19" s="7">
        <v>0.46912328213333299</v>
      </c>
      <c r="K19" s="7">
        <v>0.34179154069161999</v>
      </c>
      <c r="L19" s="7">
        <v>0</v>
      </c>
      <c r="M19" s="7">
        <v>0</v>
      </c>
      <c r="N19" s="7">
        <v>0</v>
      </c>
      <c r="O19" s="7">
        <v>0.22813723539120601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9.0409284918019405E-4</v>
      </c>
      <c r="D21" s="7">
        <v>0</v>
      </c>
      <c r="E21" s="7">
        <v>9.0409284918019405E-4</v>
      </c>
      <c r="F21" s="7">
        <v>0</v>
      </c>
      <c r="G21" s="7">
        <v>0</v>
      </c>
      <c r="H21" s="7">
        <v>0</v>
      </c>
      <c r="I21" s="7">
        <v>8.5426221837088404E-7</v>
      </c>
      <c r="J21" s="7">
        <v>0</v>
      </c>
      <c r="K21" s="7">
        <v>7.9437437550362596E-7</v>
      </c>
      <c r="L21" s="7">
        <v>0</v>
      </c>
      <c r="M21" s="7">
        <v>0</v>
      </c>
      <c r="N21" s="7">
        <v>0</v>
      </c>
      <c r="O21" s="7">
        <v>8.17724828970859E-4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0.21114121082147</v>
      </c>
      <c r="D23" s="9">
        <v>0</v>
      </c>
      <c r="E23" s="9">
        <v>0.21114121082147</v>
      </c>
      <c r="F23" s="9">
        <v>0.145897435257895</v>
      </c>
      <c r="G23" s="9">
        <v>7.7632719970363597</v>
      </c>
      <c r="H23" s="9">
        <v>1.8559202960653101</v>
      </c>
      <c r="I23" s="9">
        <v>0.33219286158691502</v>
      </c>
      <c r="J23" s="9">
        <v>0.46912328213333299</v>
      </c>
      <c r="K23" s="9">
        <v>0.34179233506599499</v>
      </c>
      <c r="L23" s="9">
        <v>0</v>
      </c>
      <c r="M23" s="9">
        <v>0</v>
      </c>
      <c r="N23" s="9">
        <v>0</v>
      </c>
      <c r="O23" s="10">
        <v>0.228954960220177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1213.5944363935901</v>
      </c>
      <c r="C29" s="7">
        <v>0</v>
      </c>
      <c r="D29" s="7">
        <v>1213.5944363935901</v>
      </c>
      <c r="E29" s="7">
        <v>14.5103942939456</v>
      </c>
      <c r="F29" s="7">
        <v>58.734058060109298</v>
      </c>
      <c r="G29" s="7">
        <v>73.2444523540549</v>
      </c>
      <c r="H29" s="7">
        <v>451.917220830541</v>
      </c>
      <c r="I29" s="7">
        <v>409.17365015810702</v>
      </c>
      <c r="J29" s="7">
        <v>861.09087098864802</v>
      </c>
      <c r="K29" s="7">
        <v>0</v>
      </c>
      <c r="L29" s="7">
        <v>1257.2445015009901</v>
      </c>
      <c r="M29" s="7">
        <v>1257.2445015009901</v>
      </c>
      <c r="N29" s="7">
        <v>3405.17426123729</v>
      </c>
      <c r="O29" s="11"/>
    </row>
    <row r="30" spans="1:15" ht="31.8" customHeight="1" thickBot="1" x14ac:dyDescent="0.35">
      <c r="A30" s="13" t="s">
        <v>25</v>
      </c>
      <c r="B30" s="7">
        <v>54370.8488</v>
      </c>
      <c r="C30" s="7">
        <v>3437.2080000000001</v>
      </c>
      <c r="D30" s="7">
        <v>57808.056799999998</v>
      </c>
      <c r="E30" s="7">
        <v>595.44600000000003</v>
      </c>
      <c r="F30" s="7">
        <v>777</v>
      </c>
      <c r="G30" s="7">
        <v>1372.4459999999999</v>
      </c>
      <c r="H30" s="7">
        <v>3416.6644000000001</v>
      </c>
      <c r="I30" s="7">
        <v>2961.8</v>
      </c>
      <c r="J30" s="7">
        <v>6378.4643999999998</v>
      </c>
      <c r="K30" s="7">
        <v>0</v>
      </c>
      <c r="L30" s="7">
        <v>0</v>
      </c>
      <c r="M30" s="7">
        <v>0</v>
      </c>
      <c r="N30" s="7">
        <v>65558.967199999999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3.70557310608116E-2</v>
      </c>
      <c r="D7" s="7">
        <v>0.24563619125</v>
      </c>
      <c r="E7" s="7">
        <v>3.7136310724782698E-2</v>
      </c>
      <c r="F7" s="7">
        <v>8.82528555747253E-2</v>
      </c>
      <c r="G7" s="7">
        <v>8.1325835106222204</v>
      </c>
      <c r="H7" s="7">
        <v>0.34498681265070902</v>
      </c>
      <c r="I7" s="7">
        <v>0.26562266748454499</v>
      </c>
      <c r="J7" s="7">
        <v>0.35414531000843402</v>
      </c>
      <c r="K7" s="7">
        <v>0.28341293220484298</v>
      </c>
      <c r="L7" s="7">
        <v>0</v>
      </c>
      <c r="M7" s="7">
        <v>0</v>
      </c>
      <c r="N7" s="7">
        <v>0</v>
      </c>
      <c r="O7" s="7">
        <v>6.9218675994262902E-2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7.4537165072521699E-2</v>
      </c>
      <c r="D11" s="7">
        <v>0</v>
      </c>
      <c r="E11" s="7">
        <v>7.4508369567374902E-2</v>
      </c>
      <c r="F11" s="7">
        <v>0.122471605579487</v>
      </c>
      <c r="G11" s="7">
        <v>0</v>
      </c>
      <c r="H11" s="7">
        <v>0.118562937316312</v>
      </c>
      <c r="I11" s="7">
        <v>0.120255204920303</v>
      </c>
      <c r="J11" s="7">
        <v>0</v>
      </c>
      <c r="K11" s="7">
        <v>9.6087694004116195E-2</v>
      </c>
      <c r="L11" s="7">
        <v>0</v>
      </c>
      <c r="M11" s="7">
        <v>0</v>
      </c>
      <c r="N11" s="7">
        <v>0</v>
      </c>
      <c r="O11" s="7">
        <v>7.8115218794211794E-2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1.5278068479420299E-2</v>
      </c>
      <c r="D14" s="7">
        <v>0</v>
      </c>
      <c r="E14" s="7">
        <v>1.52721661929689E-2</v>
      </c>
      <c r="F14" s="7">
        <v>6.6184385164835195E-4</v>
      </c>
      <c r="G14" s="7">
        <v>0</v>
      </c>
      <c r="H14" s="7">
        <v>6.4072117553191498E-4</v>
      </c>
      <c r="I14" s="7">
        <v>4.3510466584242402E-2</v>
      </c>
      <c r="J14" s="7">
        <v>0</v>
      </c>
      <c r="K14" s="7">
        <v>3.4766232379660998E-2</v>
      </c>
      <c r="L14" s="7">
        <v>0</v>
      </c>
      <c r="M14" s="7">
        <v>0</v>
      </c>
      <c r="N14" s="7">
        <v>0</v>
      </c>
      <c r="O14" s="7">
        <v>1.5935162023374201E-2</v>
      </c>
    </row>
    <row r="15" spans="1:15" ht="15" thickBot="1" x14ac:dyDescent="0.35">
      <c r="A15" s="22" t="s">
        <v>10</v>
      </c>
      <c r="B15" s="23"/>
      <c r="C15" s="9">
        <v>0.12687096461275399</v>
      </c>
      <c r="D15" s="9">
        <v>0.24563619125</v>
      </c>
      <c r="E15" s="9">
        <v>0.12691684648512699</v>
      </c>
      <c r="F15" s="9">
        <v>0.211386305005861</v>
      </c>
      <c r="G15" s="9">
        <v>8.1325835106222204</v>
      </c>
      <c r="H15" s="9">
        <v>0.46419047114255302</v>
      </c>
      <c r="I15" s="9">
        <v>0.42938833898909101</v>
      </c>
      <c r="J15" s="9">
        <v>0.35414531000843402</v>
      </c>
      <c r="K15" s="9">
        <v>0.41426685858862</v>
      </c>
      <c r="L15" s="9">
        <v>0</v>
      </c>
      <c r="M15" s="9">
        <v>0</v>
      </c>
      <c r="N15" s="9">
        <v>0</v>
      </c>
      <c r="O15" s="10">
        <v>0.163269056811849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0.134099682878628</v>
      </c>
      <c r="D19" s="7">
        <v>22.4955287961</v>
      </c>
      <c r="E19" s="7">
        <v>0.14273844243559999</v>
      </c>
      <c r="F19" s="7">
        <v>0.18745821746630001</v>
      </c>
      <c r="G19" s="7">
        <v>0.19462422128888901</v>
      </c>
      <c r="H19" s="7">
        <v>0.187686919715957</v>
      </c>
      <c r="I19" s="7">
        <v>0.61638225946848502</v>
      </c>
      <c r="J19" s="7">
        <v>7.8772867193602396</v>
      </c>
      <c r="K19" s="7">
        <v>2.0755955044346202</v>
      </c>
      <c r="L19" s="7">
        <v>0</v>
      </c>
      <c r="M19" s="7">
        <v>0</v>
      </c>
      <c r="N19" s="7">
        <v>0</v>
      </c>
      <c r="O19" s="7">
        <v>0.28074660728302703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0.149265988466667</v>
      </c>
      <c r="D21" s="7">
        <v>0</v>
      </c>
      <c r="E21" s="7">
        <v>0.149208323414139</v>
      </c>
      <c r="F21" s="7">
        <v>0.20739209713443199</v>
      </c>
      <c r="G21" s="7">
        <v>0</v>
      </c>
      <c r="H21" s="7">
        <v>0.20077320041737601</v>
      </c>
      <c r="I21" s="7">
        <v>0.76094955220030303</v>
      </c>
      <c r="J21" s="7">
        <v>0</v>
      </c>
      <c r="K21" s="7">
        <v>0.60802264461525402</v>
      </c>
      <c r="L21" s="7">
        <v>0</v>
      </c>
      <c r="M21" s="7">
        <v>0</v>
      </c>
      <c r="N21" s="7">
        <v>0</v>
      </c>
      <c r="O21" s="7">
        <v>0.183892217408716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0.283365671345295</v>
      </c>
      <c r="D23" s="9">
        <v>22.4955287961</v>
      </c>
      <c r="E23" s="9">
        <v>0.291946765849739</v>
      </c>
      <c r="F23" s="9">
        <v>0.394850314600733</v>
      </c>
      <c r="G23" s="9">
        <v>0.19462422128888901</v>
      </c>
      <c r="H23" s="9">
        <v>0.38846012013333298</v>
      </c>
      <c r="I23" s="9">
        <v>1.37733181166879</v>
      </c>
      <c r="J23" s="9">
        <v>7.8772867193602396</v>
      </c>
      <c r="K23" s="9">
        <v>2.6836181490498801</v>
      </c>
      <c r="L23" s="9">
        <v>0</v>
      </c>
      <c r="M23" s="9">
        <v>0</v>
      </c>
      <c r="N23" s="9">
        <v>0</v>
      </c>
      <c r="O23" s="10">
        <v>0.464638824691743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476.62383176034302</v>
      </c>
      <c r="C29" s="7">
        <v>5.8203132969034597</v>
      </c>
      <c r="D29" s="7">
        <v>482.444145057247</v>
      </c>
      <c r="E29" s="7">
        <v>29.928684053022</v>
      </c>
      <c r="F29" s="7">
        <v>34.951903005464501</v>
      </c>
      <c r="G29" s="7">
        <v>64.880587058486498</v>
      </c>
      <c r="H29" s="7">
        <v>202.71889421562</v>
      </c>
      <c r="I29" s="7">
        <v>115.81534091239701</v>
      </c>
      <c r="J29" s="7">
        <v>318.53423512801697</v>
      </c>
      <c r="K29" s="7">
        <v>0</v>
      </c>
      <c r="L29" s="7">
        <v>4.4659928226304801</v>
      </c>
      <c r="M29" s="7">
        <v>4.4659928226304801</v>
      </c>
      <c r="N29" s="7">
        <v>870.32496006638098</v>
      </c>
      <c r="O29" s="11"/>
    </row>
    <row r="30" spans="1:15" ht="31.8" customHeight="1" thickBot="1" x14ac:dyDescent="0.35">
      <c r="A30" s="13" t="s">
        <v>25</v>
      </c>
      <c r="B30" s="7">
        <v>36623.4666</v>
      </c>
      <c r="C30" s="7">
        <v>2579.4</v>
      </c>
      <c r="D30" s="7">
        <v>39202.866600000001</v>
      </c>
      <c r="E30" s="7">
        <v>2117.431</v>
      </c>
      <c r="F30" s="7">
        <v>306</v>
      </c>
      <c r="G30" s="7">
        <v>2423.431</v>
      </c>
      <c r="H30" s="7">
        <v>3228.4994000000002</v>
      </c>
      <c r="I30" s="7">
        <v>2535.02</v>
      </c>
      <c r="J30" s="7">
        <v>5763.5194000000001</v>
      </c>
      <c r="K30" s="7">
        <v>0</v>
      </c>
      <c r="L30" s="7">
        <v>0</v>
      </c>
      <c r="M30" s="7">
        <v>0</v>
      </c>
      <c r="N30" s="7">
        <v>47389.817000000003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1.0114569420010801E-2</v>
      </c>
      <c r="D7" s="7">
        <v>0.43565665770000001</v>
      </c>
      <c r="E7" s="7">
        <v>1.0371936451427999E-2</v>
      </c>
      <c r="F7" s="7">
        <v>1.5546714759677401E-2</v>
      </c>
      <c r="G7" s="7">
        <v>0.34265570920833299</v>
      </c>
      <c r="H7" s="7">
        <v>3.53715023020202E-2</v>
      </c>
      <c r="I7" s="7">
        <v>4.0841499634881699E-2</v>
      </c>
      <c r="J7" s="7">
        <v>1.0880370533527799</v>
      </c>
      <c r="K7" s="7">
        <v>0.102999850721187</v>
      </c>
      <c r="L7" s="7">
        <v>0</v>
      </c>
      <c r="M7" s="7">
        <v>30.379674617475001</v>
      </c>
      <c r="N7" s="7">
        <v>24.303739693979999</v>
      </c>
      <c r="O7" s="7">
        <v>2.5023370018052399E-2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1.6200082887809299E-2</v>
      </c>
      <c r="D11" s="7">
        <v>0</v>
      </c>
      <c r="E11" s="7">
        <v>1.6190285109031699E-2</v>
      </c>
      <c r="F11" s="7">
        <v>2.78764996537634E-2</v>
      </c>
      <c r="G11" s="7">
        <v>0</v>
      </c>
      <c r="H11" s="7">
        <v>2.6187014826262602E-2</v>
      </c>
      <c r="I11" s="7">
        <v>4.8638891788606503E-2</v>
      </c>
      <c r="J11" s="7">
        <v>0</v>
      </c>
      <c r="K11" s="7">
        <v>4.5751834732728799E-2</v>
      </c>
      <c r="L11" s="7">
        <v>0</v>
      </c>
      <c r="M11" s="7">
        <v>0</v>
      </c>
      <c r="N11" s="7">
        <v>0</v>
      </c>
      <c r="O11" s="7">
        <v>1.8507064930594602E-2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8.6514578939618102E-4</v>
      </c>
      <c r="D14" s="7">
        <v>0</v>
      </c>
      <c r="E14" s="7">
        <v>8.6462255089711699E-4</v>
      </c>
      <c r="F14" s="7">
        <v>4.0242322655914004E-3</v>
      </c>
      <c r="G14" s="7">
        <v>0</v>
      </c>
      <c r="H14" s="7">
        <v>3.7803394010100999E-3</v>
      </c>
      <c r="I14" s="7">
        <v>8.6488276240140197E-4</v>
      </c>
      <c r="J14" s="7">
        <v>0</v>
      </c>
      <c r="K14" s="7">
        <v>8.1354594550700704E-4</v>
      </c>
      <c r="L14" s="7">
        <v>0</v>
      </c>
      <c r="M14" s="7">
        <v>0</v>
      </c>
      <c r="N14" s="7">
        <v>0</v>
      </c>
      <c r="O14" s="7">
        <v>8.95980033944898E-4</v>
      </c>
    </row>
    <row r="15" spans="1:15" ht="15" thickBot="1" x14ac:dyDescent="0.35">
      <c r="A15" s="22" t="s">
        <v>10</v>
      </c>
      <c r="B15" s="23"/>
      <c r="C15" s="9">
        <v>2.7179798097216198E-2</v>
      </c>
      <c r="D15" s="9">
        <v>0.43565665770000001</v>
      </c>
      <c r="E15" s="9">
        <v>2.7426844111356801E-2</v>
      </c>
      <c r="F15" s="9">
        <v>4.74474466790323E-2</v>
      </c>
      <c r="G15" s="9">
        <v>0.34265570920833299</v>
      </c>
      <c r="H15" s="9">
        <v>6.5338856529292902E-2</v>
      </c>
      <c r="I15" s="9">
        <v>9.0345274185889599E-2</v>
      </c>
      <c r="J15" s="9">
        <v>1.0880370533527799</v>
      </c>
      <c r="K15" s="9">
        <v>0.14956523139942299</v>
      </c>
      <c r="L15" s="9">
        <v>0</v>
      </c>
      <c r="M15" s="9">
        <v>30.379674617475001</v>
      </c>
      <c r="N15" s="9">
        <v>24.303739693979999</v>
      </c>
      <c r="O15" s="10">
        <v>4.4426414982591901E-2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6.3062543498076898E-2</v>
      </c>
      <c r="D19" s="7">
        <v>9.6255593796444394</v>
      </c>
      <c r="E19" s="7">
        <v>6.8845923077763604E-2</v>
      </c>
      <c r="F19" s="7">
        <v>5.8597886836021497E-2</v>
      </c>
      <c r="G19" s="7">
        <v>0</v>
      </c>
      <c r="H19" s="7">
        <v>5.50464997550505E-2</v>
      </c>
      <c r="I19" s="7">
        <v>0.92519354958089395</v>
      </c>
      <c r="J19" s="7">
        <v>10.399899371920799</v>
      </c>
      <c r="K19" s="7">
        <v>1.48758334282778</v>
      </c>
      <c r="L19" s="7">
        <v>0</v>
      </c>
      <c r="M19" s="7">
        <v>0</v>
      </c>
      <c r="N19" s="7">
        <v>0</v>
      </c>
      <c r="O19" s="7">
        <v>0.17425501522499801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2.7853723116998399E-3</v>
      </c>
      <c r="D21" s="7">
        <v>0</v>
      </c>
      <c r="E21" s="7">
        <v>2.7836877239163999E-3</v>
      </c>
      <c r="F21" s="7">
        <v>2.7725779905376301E-2</v>
      </c>
      <c r="G21" s="7">
        <v>0</v>
      </c>
      <c r="H21" s="7">
        <v>2.6045429608080799E-2</v>
      </c>
      <c r="I21" s="7">
        <v>3.2628646222611699E-4</v>
      </c>
      <c r="J21" s="7">
        <v>0</v>
      </c>
      <c r="K21" s="7">
        <v>3.0691908771640598E-4</v>
      </c>
      <c r="L21" s="7">
        <v>0</v>
      </c>
      <c r="M21" s="7">
        <v>0</v>
      </c>
      <c r="N21" s="7">
        <v>0</v>
      </c>
      <c r="O21" s="7">
        <v>2.8811035733815999E-3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6.5847915809776794E-2</v>
      </c>
      <c r="D23" s="9">
        <v>9.6255593796444394</v>
      </c>
      <c r="E23" s="9">
        <v>7.1629610801679997E-2</v>
      </c>
      <c r="F23" s="9">
        <v>8.6323666741397895E-2</v>
      </c>
      <c r="G23" s="9">
        <v>0</v>
      </c>
      <c r="H23" s="9">
        <v>8.1091929363131296E-2</v>
      </c>
      <c r="I23" s="9">
        <v>0.92551983604312005</v>
      </c>
      <c r="J23" s="9">
        <v>10.399899371920799</v>
      </c>
      <c r="K23" s="9">
        <v>1.4878902619154999</v>
      </c>
      <c r="L23" s="9">
        <v>0</v>
      </c>
      <c r="M23" s="9">
        <v>0</v>
      </c>
      <c r="N23" s="9">
        <v>0</v>
      </c>
      <c r="O23" s="10">
        <v>0.17713611879838001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1236.15556093489</v>
      </c>
      <c r="C29" s="7">
        <v>44.542517076502698</v>
      </c>
      <c r="D29" s="7">
        <v>1280.69807801139</v>
      </c>
      <c r="E29" s="7">
        <v>20.999554183602999</v>
      </c>
      <c r="F29" s="7">
        <v>8.5591380919854299</v>
      </c>
      <c r="G29" s="7">
        <v>29.558692275588498</v>
      </c>
      <c r="H29" s="7">
        <v>576.03890185550802</v>
      </c>
      <c r="I29" s="7">
        <v>305.15841279366902</v>
      </c>
      <c r="J29" s="7">
        <v>881.19731464917697</v>
      </c>
      <c r="K29" s="7">
        <v>10.061809312386201</v>
      </c>
      <c r="L29" s="7">
        <v>391.00440801457199</v>
      </c>
      <c r="M29" s="7">
        <v>401.066217326958</v>
      </c>
      <c r="N29" s="7">
        <v>2592.5203022631099</v>
      </c>
      <c r="O29" s="11"/>
    </row>
    <row r="30" spans="1:15" ht="31.8" customHeight="1" thickBot="1" x14ac:dyDescent="0.35">
      <c r="A30" s="13" t="s">
        <v>25</v>
      </c>
      <c r="B30" s="7">
        <v>43389.863599999997</v>
      </c>
      <c r="C30" s="7">
        <v>1680.02</v>
      </c>
      <c r="D30" s="7">
        <v>45069.883600000001</v>
      </c>
      <c r="E30" s="7">
        <v>363.11599999999999</v>
      </c>
      <c r="F30" s="7">
        <v>96</v>
      </c>
      <c r="G30" s="7">
        <v>459.11599999999999</v>
      </c>
      <c r="H30" s="7">
        <v>3910.8262</v>
      </c>
      <c r="I30" s="7">
        <v>4417.3050000000003</v>
      </c>
      <c r="J30" s="7">
        <v>8328.1311999999998</v>
      </c>
      <c r="K30" s="7">
        <v>0</v>
      </c>
      <c r="L30" s="7">
        <v>1465</v>
      </c>
      <c r="M30" s="7">
        <v>1465</v>
      </c>
      <c r="N30" s="7">
        <v>55322.130799999999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0.221361354359942</v>
      </c>
      <c r="D7" s="7">
        <v>5.1408489774000001</v>
      </c>
      <c r="E7" s="7">
        <v>0.22246512093455201</v>
      </c>
      <c r="F7" s="7">
        <v>0.603121524625581</v>
      </c>
      <c r="G7" s="7">
        <v>0.118700637358824</v>
      </c>
      <c r="H7" s="7">
        <v>0.4658689399</v>
      </c>
      <c r="I7" s="7">
        <v>0.34533917604272002</v>
      </c>
      <c r="J7" s="7">
        <v>7.0479013637321399</v>
      </c>
      <c r="K7" s="7">
        <v>0.68656052377963595</v>
      </c>
      <c r="L7" s="7">
        <v>0</v>
      </c>
      <c r="M7" s="7">
        <v>0</v>
      </c>
      <c r="N7" s="7">
        <v>0</v>
      </c>
      <c r="O7" s="7">
        <v>0.42843640074900302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5.0798142548047598E-2</v>
      </c>
      <c r="D11" s="7">
        <v>0</v>
      </c>
      <c r="E11" s="7">
        <v>5.0786745163585403E-2</v>
      </c>
      <c r="F11" s="7">
        <v>3.85570818162791E-2</v>
      </c>
      <c r="G11" s="7">
        <v>0</v>
      </c>
      <c r="H11" s="7">
        <v>2.7632575301666702E-2</v>
      </c>
      <c r="I11" s="7">
        <v>9.5026471411302701E-2</v>
      </c>
      <c r="J11" s="7">
        <v>0</v>
      </c>
      <c r="K11" s="7">
        <v>9.0188760139454593E-2</v>
      </c>
      <c r="L11" s="7">
        <v>0</v>
      </c>
      <c r="M11" s="7">
        <v>0</v>
      </c>
      <c r="N11" s="7">
        <v>0</v>
      </c>
      <c r="O11" s="7">
        <v>5.4789480124116802E-2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1.57311664842908E-3</v>
      </c>
      <c r="D14" s="7">
        <v>0</v>
      </c>
      <c r="E14" s="7">
        <v>1.57276369427866E-3</v>
      </c>
      <c r="F14" s="7">
        <v>0</v>
      </c>
      <c r="G14" s="7">
        <v>0</v>
      </c>
      <c r="H14" s="7">
        <v>0</v>
      </c>
      <c r="I14" s="7">
        <v>1.2819145593869701E-5</v>
      </c>
      <c r="J14" s="7">
        <v>0</v>
      </c>
      <c r="K14" s="7">
        <v>1.2166534545454501E-5</v>
      </c>
      <c r="L14" s="7">
        <v>0</v>
      </c>
      <c r="M14" s="7">
        <v>0</v>
      </c>
      <c r="N14" s="7">
        <v>0</v>
      </c>
      <c r="O14" s="7">
        <v>1.3847443022301201E-3</v>
      </c>
    </row>
    <row r="15" spans="1:15" ht="15" thickBot="1" x14ac:dyDescent="0.35">
      <c r="A15" s="22" t="s">
        <v>10</v>
      </c>
      <c r="B15" s="23"/>
      <c r="C15" s="9">
        <v>0.27373261355641798</v>
      </c>
      <c r="D15" s="9">
        <v>5.1408489774000001</v>
      </c>
      <c r="E15" s="9">
        <v>0.27482462979241601</v>
      </c>
      <c r="F15" s="9">
        <v>0.64167860644186103</v>
      </c>
      <c r="G15" s="9">
        <v>0.118700637358824</v>
      </c>
      <c r="H15" s="9">
        <v>0.49350151520166702</v>
      </c>
      <c r="I15" s="9">
        <v>0.44037846659961699</v>
      </c>
      <c r="J15" s="9">
        <v>7.0479013637321399</v>
      </c>
      <c r="K15" s="9">
        <v>0.77676145045363598</v>
      </c>
      <c r="L15" s="9">
        <v>0</v>
      </c>
      <c r="M15" s="9">
        <v>0</v>
      </c>
      <c r="N15" s="9">
        <v>0</v>
      </c>
      <c r="O15" s="10">
        <v>0.48461062517534997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0.834538902713308</v>
      </c>
      <c r="D19" s="7">
        <v>175.0950301149</v>
      </c>
      <c r="E19" s="7">
        <v>0.87363706093906202</v>
      </c>
      <c r="F19" s="7">
        <v>0.61133121345348795</v>
      </c>
      <c r="G19" s="7">
        <v>1.0262490824705901</v>
      </c>
      <c r="H19" s="7">
        <v>0.72889127634166695</v>
      </c>
      <c r="I19" s="7">
        <v>1.1891885978024901</v>
      </c>
      <c r="J19" s="7">
        <v>8.7124092702749998</v>
      </c>
      <c r="K19" s="7">
        <v>1.57218892294655</v>
      </c>
      <c r="L19" s="7">
        <v>0</v>
      </c>
      <c r="M19" s="7">
        <v>0</v>
      </c>
      <c r="N19" s="7">
        <v>0</v>
      </c>
      <c r="O19" s="7">
        <v>0.94774773333461604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1.42224360782989E-2</v>
      </c>
      <c r="D21" s="7">
        <v>0</v>
      </c>
      <c r="E21" s="7">
        <v>1.42192450448508E-2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1.25074353986382E-2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0.84876133879160698</v>
      </c>
      <c r="D23" s="9">
        <v>175.0950301149</v>
      </c>
      <c r="E23" s="9">
        <v>0.88785630598391296</v>
      </c>
      <c r="F23" s="9">
        <v>0.61133121345348795</v>
      </c>
      <c r="G23" s="9">
        <v>1.0262490824705901</v>
      </c>
      <c r="H23" s="9">
        <v>0.72889127634166695</v>
      </c>
      <c r="I23" s="9">
        <v>1.1891885978024901</v>
      </c>
      <c r="J23" s="9">
        <v>8.7124092702749998</v>
      </c>
      <c r="K23" s="9">
        <v>1.57218892294655</v>
      </c>
      <c r="L23" s="9">
        <v>0</v>
      </c>
      <c r="M23" s="9">
        <v>0</v>
      </c>
      <c r="N23" s="9">
        <v>0</v>
      </c>
      <c r="O23" s="10">
        <v>0.96025516873325401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544.10699437818698</v>
      </c>
      <c r="C29" s="7">
        <v>14.4353938979964</v>
      </c>
      <c r="D29" s="7">
        <v>558.54238827618303</v>
      </c>
      <c r="E29" s="7">
        <v>5.4754895489751902</v>
      </c>
      <c r="F29" s="7">
        <v>11.9808474499089</v>
      </c>
      <c r="G29" s="7">
        <v>17.456336998884101</v>
      </c>
      <c r="H29" s="7">
        <v>157.69243069845501</v>
      </c>
      <c r="I29" s="7">
        <v>140.09812197257</v>
      </c>
      <c r="J29" s="7">
        <v>297.79055267102399</v>
      </c>
      <c r="K29" s="7">
        <v>0</v>
      </c>
      <c r="L29" s="7">
        <v>0</v>
      </c>
      <c r="M29" s="7">
        <v>0</v>
      </c>
      <c r="N29" s="7">
        <v>873.78927794609206</v>
      </c>
      <c r="O29" s="11"/>
    </row>
    <row r="30" spans="1:15" ht="31.8" customHeight="1" thickBot="1" x14ac:dyDescent="0.35">
      <c r="A30" s="13" t="s">
        <v>25</v>
      </c>
      <c r="B30" s="7">
        <v>59323.523399999998</v>
      </c>
      <c r="C30" s="7">
        <v>1632</v>
      </c>
      <c r="D30" s="7">
        <v>60955.523399999998</v>
      </c>
      <c r="E30" s="7">
        <v>1416.15</v>
      </c>
      <c r="F30" s="7">
        <v>2246.5</v>
      </c>
      <c r="G30" s="7">
        <v>3662.65</v>
      </c>
      <c r="H30" s="7">
        <v>4308.9768000000004</v>
      </c>
      <c r="I30" s="7">
        <v>1806</v>
      </c>
      <c r="J30" s="7">
        <v>6114.9768000000004</v>
      </c>
      <c r="K30" s="7">
        <v>0</v>
      </c>
      <c r="L30" s="7">
        <v>0</v>
      </c>
      <c r="M30" s="7">
        <v>0</v>
      </c>
      <c r="N30" s="7">
        <v>70733.150200000004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7.2914504973231306E-2</v>
      </c>
      <c r="D7" s="7">
        <v>0.52635104723541704</v>
      </c>
      <c r="E7" s="7">
        <v>7.4999869927584603E-2</v>
      </c>
      <c r="F7" s="7">
        <v>0.11994434500252101</v>
      </c>
      <c r="G7" s="7">
        <v>1.04341164793017</v>
      </c>
      <c r="H7" s="7">
        <v>0.38694444931374</v>
      </c>
      <c r="I7" s="7">
        <v>0.70928413427678205</v>
      </c>
      <c r="J7" s="7">
        <v>6.8470200365355502</v>
      </c>
      <c r="K7" s="7">
        <v>1.59028485272213</v>
      </c>
      <c r="L7" s="7">
        <v>10.273233693957099</v>
      </c>
      <c r="M7" s="7">
        <v>21.237410401083299</v>
      </c>
      <c r="N7" s="7">
        <v>15.3336229434</v>
      </c>
      <c r="O7" s="7">
        <v>0.34674316952572498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2.8428688144720399E-2</v>
      </c>
      <c r="D11" s="7">
        <v>0</v>
      </c>
      <c r="E11" s="7">
        <v>2.82979439623934E-2</v>
      </c>
      <c r="F11" s="7">
        <v>4.69209860887395E-2</v>
      </c>
      <c r="G11" s="7">
        <v>0</v>
      </c>
      <c r="H11" s="7">
        <v>3.3354822846833901E-2</v>
      </c>
      <c r="I11" s="7">
        <v>5.9298577097661502E-2</v>
      </c>
      <c r="J11" s="7">
        <v>0</v>
      </c>
      <c r="K11" s="7">
        <v>5.0786954920076302E-2</v>
      </c>
      <c r="L11" s="7">
        <v>2.1599831699857099</v>
      </c>
      <c r="M11" s="7">
        <v>0</v>
      </c>
      <c r="N11" s="7">
        <v>1.1630678607615399</v>
      </c>
      <c r="O11" s="7">
        <v>3.3239969703795599E-2</v>
      </c>
    </row>
    <row r="12" spans="1:15" ht="15" thickBot="1" x14ac:dyDescent="0.35">
      <c r="A12" s="3" t="s">
        <v>20</v>
      </c>
      <c r="B12" s="8" t="s">
        <v>8</v>
      </c>
      <c r="C12" s="7">
        <v>4.8924969095774399E-3</v>
      </c>
      <c r="D12" s="7">
        <v>0</v>
      </c>
      <c r="E12" s="7">
        <v>4.8699962051930602E-3</v>
      </c>
      <c r="F12" s="7">
        <v>2.53430704487395E-3</v>
      </c>
      <c r="G12" s="7">
        <v>0</v>
      </c>
      <c r="H12" s="7">
        <v>1.80156832939068E-3</v>
      </c>
      <c r="I12" s="7">
        <v>6.8322313346325199E-3</v>
      </c>
      <c r="J12" s="7">
        <v>0</v>
      </c>
      <c r="K12" s="7">
        <v>5.85154386123033E-3</v>
      </c>
      <c r="L12" s="7">
        <v>0</v>
      </c>
      <c r="M12" s="7">
        <v>0</v>
      </c>
      <c r="N12" s="7">
        <v>0</v>
      </c>
      <c r="O12" s="7">
        <v>4.8271630724970099E-3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0.106235690027529</v>
      </c>
      <c r="D15" s="9">
        <v>0.52635104723541704</v>
      </c>
      <c r="E15" s="9">
        <v>0.108167810095171</v>
      </c>
      <c r="F15" s="9">
        <v>0.16939963813613401</v>
      </c>
      <c r="G15" s="9">
        <v>1.04341164793017</v>
      </c>
      <c r="H15" s="9">
        <v>0.42210084048996399</v>
      </c>
      <c r="I15" s="9">
        <v>0.77541494270907596</v>
      </c>
      <c r="J15" s="9">
        <v>6.8470200365355502</v>
      </c>
      <c r="K15" s="9">
        <v>1.6469233515034301</v>
      </c>
      <c r="L15" s="9">
        <v>12.433216863942899</v>
      </c>
      <c r="M15" s="9">
        <v>21.237410401083299</v>
      </c>
      <c r="N15" s="9">
        <v>16.496690804161499</v>
      </c>
      <c r="O15" s="10">
        <v>0.38481030230201702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0.27320022700115498</v>
      </c>
      <c r="D19" s="7">
        <v>3.1445988368479201</v>
      </c>
      <c r="E19" s="7">
        <v>0.28640585441062599</v>
      </c>
      <c r="F19" s="7">
        <v>1.1797292046235299</v>
      </c>
      <c r="G19" s="7">
        <v>0.122415758162397</v>
      </c>
      <c r="H19" s="7">
        <v>0.87403045427276005</v>
      </c>
      <c r="I19" s="7">
        <v>0.69209442504604701</v>
      </c>
      <c r="J19" s="7">
        <v>14.392383618386001</v>
      </c>
      <c r="K19" s="7">
        <v>2.6586118533700001</v>
      </c>
      <c r="L19" s="7">
        <v>65.323749952399993</v>
      </c>
      <c r="M19" s="7">
        <v>8.4813984367166704</v>
      </c>
      <c r="N19" s="7">
        <v>39.088818483623101</v>
      </c>
      <c r="O19" s="7">
        <v>0.73251980644904402</v>
      </c>
    </row>
    <row r="20" spans="1:15" ht="15" thickBot="1" x14ac:dyDescent="0.35">
      <c r="A20" s="3" t="s">
        <v>19</v>
      </c>
      <c r="B20" s="4" t="s">
        <v>7</v>
      </c>
      <c r="C20" s="7">
        <v>6.6205764434209297E-3</v>
      </c>
      <c r="D20" s="7">
        <v>0</v>
      </c>
      <c r="E20" s="7">
        <v>6.5901282620197399E-3</v>
      </c>
      <c r="F20" s="7">
        <v>5.3366556263865503E-3</v>
      </c>
      <c r="G20" s="7">
        <v>0.171456417296281</v>
      </c>
      <c r="H20" s="7">
        <v>5.3366503086499401E-2</v>
      </c>
      <c r="I20" s="7">
        <v>3.4786557714142498E-2</v>
      </c>
      <c r="J20" s="7">
        <v>2.4469825669179399</v>
      </c>
      <c r="K20" s="7">
        <v>0.381029284834001</v>
      </c>
      <c r="L20" s="7">
        <v>0</v>
      </c>
      <c r="M20" s="7">
        <v>0</v>
      </c>
      <c r="N20" s="7">
        <v>0</v>
      </c>
      <c r="O20" s="7">
        <v>6.8175981922519405E-2</v>
      </c>
    </row>
    <row r="21" spans="1:15" ht="15" thickBot="1" x14ac:dyDescent="0.35">
      <c r="A21" s="3" t="s">
        <v>20</v>
      </c>
      <c r="B21" s="4" t="s">
        <v>5</v>
      </c>
      <c r="C21" s="7">
        <v>1.72568787309751E-2</v>
      </c>
      <c r="D21" s="7">
        <v>0</v>
      </c>
      <c r="E21" s="7">
        <v>1.7177513953827699E-2</v>
      </c>
      <c r="F21" s="7">
        <v>3.98501072122689E-2</v>
      </c>
      <c r="G21" s="7">
        <v>0</v>
      </c>
      <c r="H21" s="7">
        <v>2.8328331889247299E-2</v>
      </c>
      <c r="I21" s="7">
        <v>2.8299974934632498E-2</v>
      </c>
      <c r="J21" s="7">
        <v>0</v>
      </c>
      <c r="K21" s="7">
        <v>2.4237842147162601E-2</v>
      </c>
      <c r="L21" s="7">
        <v>0</v>
      </c>
      <c r="M21" s="7">
        <v>0</v>
      </c>
      <c r="N21" s="7">
        <v>0</v>
      </c>
      <c r="O21" s="7">
        <v>1.8964381493574399E-2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0.29707768217555103</v>
      </c>
      <c r="D23" s="9">
        <v>3.1445988368479201</v>
      </c>
      <c r="E23" s="9">
        <v>0.31017349662647298</v>
      </c>
      <c r="F23" s="9">
        <v>1.2249159674621799</v>
      </c>
      <c r="G23" s="9">
        <v>0.293872175458678</v>
      </c>
      <c r="H23" s="9">
        <v>0.95572528924850597</v>
      </c>
      <c r="I23" s="9">
        <v>0.75518095769482196</v>
      </c>
      <c r="J23" s="9">
        <v>16.839366185304002</v>
      </c>
      <c r="K23" s="9">
        <v>3.0638789803511699</v>
      </c>
      <c r="L23" s="9">
        <v>65.323749952399993</v>
      </c>
      <c r="M23" s="9">
        <v>8.4813984367166704</v>
      </c>
      <c r="N23" s="9">
        <v>39.088818483623101</v>
      </c>
      <c r="O23" s="10">
        <v>0.81966016986513801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1495.59435564971</v>
      </c>
      <c r="C29" s="7">
        <v>265.77454631973097</v>
      </c>
      <c r="D29" s="7">
        <v>1761.36890196944</v>
      </c>
      <c r="E29" s="7">
        <v>294.21328950604499</v>
      </c>
      <c r="F29" s="7">
        <v>995.51764101639299</v>
      </c>
      <c r="G29" s="7">
        <v>1289.7309305224401</v>
      </c>
      <c r="H29" s="7">
        <v>604.77988816424102</v>
      </c>
      <c r="I29" s="7">
        <v>1944.5379569892</v>
      </c>
      <c r="J29" s="7">
        <v>2549.31784515344</v>
      </c>
      <c r="K29" s="7">
        <v>42.597628335368</v>
      </c>
      <c r="L29" s="7">
        <v>526.37624886156698</v>
      </c>
      <c r="M29" s="7">
        <v>568.97387719693495</v>
      </c>
      <c r="N29" s="7">
        <v>6169.3915548422601</v>
      </c>
      <c r="O29" s="11"/>
    </row>
    <row r="30" spans="1:15" ht="31.8" customHeight="1" thickBot="1" x14ac:dyDescent="0.35">
      <c r="A30" s="13" t="s">
        <v>25</v>
      </c>
      <c r="B30" s="7">
        <v>91722.729000000007</v>
      </c>
      <c r="C30" s="7">
        <v>81685.399999999994</v>
      </c>
      <c r="D30" s="7">
        <v>173408.12899999999</v>
      </c>
      <c r="E30" s="7">
        <v>6326.2830000000004</v>
      </c>
      <c r="F30" s="7">
        <v>11730.81</v>
      </c>
      <c r="G30" s="7">
        <v>18057.093000000001</v>
      </c>
      <c r="H30" s="7">
        <v>26628.9264</v>
      </c>
      <c r="I30" s="7">
        <v>38722.42</v>
      </c>
      <c r="J30" s="7">
        <v>65351.346400000002</v>
      </c>
      <c r="K30" s="7">
        <v>3708.97</v>
      </c>
      <c r="L30" s="7">
        <v>2754</v>
      </c>
      <c r="M30" s="7">
        <v>6462.97</v>
      </c>
      <c r="N30" s="7">
        <v>263279.53840000002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7.3374612061084907E-2</v>
      </c>
      <c r="D7" s="7">
        <v>0</v>
      </c>
      <c r="E7" s="7">
        <v>7.3322732769031396E-2</v>
      </c>
      <c r="F7" s="7">
        <v>3.9217385299999998E-2</v>
      </c>
      <c r="G7" s="7">
        <v>0</v>
      </c>
      <c r="H7" s="7">
        <v>3.9217385299999998E-2</v>
      </c>
      <c r="I7" s="7">
        <v>1.26614250220766</v>
      </c>
      <c r="J7" s="7">
        <v>1.30225017664815</v>
      </c>
      <c r="K7" s="7">
        <v>1.27005779220723</v>
      </c>
      <c r="L7" s="7">
        <v>27.301973128749999</v>
      </c>
      <c r="M7" s="7">
        <v>142.94799698144999</v>
      </c>
      <c r="N7" s="7">
        <v>85.124985055099998</v>
      </c>
      <c r="O7" s="7">
        <v>0.21379420958544301</v>
      </c>
    </row>
    <row r="8" spans="1:15" ht="15" thickBot="1" x14ac:dyDescent="0.35">
      <c r="A8" s="3" t="s">
        <v>19</v>
      </c>
      <c r="B8" s="8" t="s">
        <v>8</v>
      </c>
      <c r="C8" s="7">
        <v>2.5127094052830199E-3</v>
      </c>
      <c r="D8" s="7">
        <v>0</v>
      </c>
      <c r="E8" s="7">
        <v>2.51093280188546E-3</v>
      </c>
      <c r="F8" s="7">
        <v>1.6307518763157901E-3</v>
      </c>
      <c r="G8" s="7">
        <v>0</v>
      </c>
      <c r="H8" s="7">
        <v>1.6307518763157901E-3</v>
      </c>
      <c r="I8" s="7">
        <v>4.8690921589639599E-2</v>
      </c>
      <c r="J8" s="7">
        <v>5.3501023625925903E-2</v>
      </c>
      <c r="K8" s="7">
        <v>4.9212498918875497E-2</v>
      </c>
      <c r="L8" s="7">
        <v>1.1308616575999999</v>
      </c>
      <c r="M8" s="7">
        <v>6.4359932475499999</v>
      </c>
      <c r="N8" s="7">
        <v>3.7834274525749998</v>
      </c>
      <c r="O8" s="7">
        <v>8.4039432048522295E-3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2.2011525508537699E-2</v>
      </c>
      <c r="D11" s="7">
        <v>0</v>
      </c>
      <c r="E11" s="7">
        <v>2.1995962327645498E-2</v>
      </c>
      <c r="F11" s="7">
        <v>4.6110976547368399E-2</v>
      </c>
      <c r="G11" s="7">
        <v>0</v>
      </c>
      <c r="H11" s="7">
        <v>4.6110976547368399E-2</v>
      </c>
      <c r="I11" s="7">
        <v>8.2674637481081101E-2</v>
      </c>
      <c r="J11" s="7">
        <v>0</v>
      </c>
      <c r="K11" s="7">
        <v>7.3709917754216897E-2</v>
      </c>
      <c r="L11" s="7">
        <v>0</v>
      </c>
      <c r="M11" s="7">
        <v>0</v>
      </c>
      <c r="N11" s="7">
        <v>0</v>
      </c>
      <c r="O11" s="7">
        <v>2.5018715215218399E-2</v>
      </c>
    </row>
    <row r="12" spans="1:15" ht="15" thickBot="1" x14ac:dyDescent="0.35">
      <c r="A12" s="3" t="s">
        <v>20</v>
      </c>
      <c r="B12" s="8" t="s">
        <v>8</v>
      </c>
      <c r="C12" s="7">
        <v>2.0923055699787699E-2</v>
      </c>
      <c r="D12" s="7">
        <v>0</v>
      </c>
      <c r="E12" s="7">
        <v>2.0908262118100401E-2</v>
      </c>
      <c r="F12" s="7">
        <v>4.3682000092105301E-2</v>
      </c>
      <c r="G12" s="7">
        <v>0</v>
      </c>
      <c r="H12" s="7">
        <v>4.3682000092105301E-2</v>
      </c>
      <c r="I12" s="7">
        <v>1.03116331072838</v>
      </c>
      <c r="J12" s="7">
        <v>0</v>
      </c>
      <c r="K12" s="7">
        <v>0.91935042161325298</v>
      </c>
      <c r="L12" s="7">
        <v>15.188870543</v>
      </c>
      <c r="M12" s="7">
        <v>0</v>
      </c>
      <c r="N12" s="7">
        <v>7.5944352715000001</v>
      </c>
      <c r="O12" s="7">
        <v>7.7121673629973506E-2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0.118821902674693</v>
      </c>
      <c r="D15" s="9">
        <v>0</v>
      </c>
      <c r="E15" s="9">
        <v>0.118737890016663</v>
      </c>
      <c r="F15" s="9">
        <v>0.130641113815789</v>
      </c>
      <c r="G15" s="9">
        <v>0</v>
      </c>
      <c r="H15" s="9">
        <v>0.130641113815789</v>
      </c>
      <c r="I15" s="9">
        <v>2.4286713720067601</v>
      </c>
      <c r="J15" s="9">
        <v>1.3557512002740699</v>
      </c>
      <c r="K15" s="9">
        <v>2.31233063049357</v>
      </c>
      <c r="L15" s="9">
        <v>43.62170532935</v>
      </c>
      <c r="M15" s="9">
        <v>149.38399022900001</v>
      </c>
      <c r="N15" s="9">
        <v>96.502847779174999</v>
      </c>
      <c r="O15" s="10">
        <v>0.32433854163548698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0.114564088099764</v>
      </c>
      <c r="D19" s="7">
        <v>0</v>
      </c>
      <c r="E19" s="7">
        <v>0.11448308591633299</v>
      </c>
      <c r="F19" s="7">
        <v>9.0358751521052605E-2</v>
      </c>
      <c r="G19" s="7">
        <v>0</v>
      </c>
      <c r="H19" s="7">
        <v>9.0358751521052605E-2</v>
      </c>
      <c r="I19" s="7">
        <v>1.01787785751622</v>
      </c>
      <c r="J19" s="7">
        <v>8.9910594377777805E-2</v>
      </c>
      <c r="K19" s="7">
        <v>0.91725490127228904</v>
      </c>
      <c r="L19" s="7">
        <v>111.0510237261</v>
      </c>
      <c r="M19" s="7">
        <v>832.55098000165003</v>
      </c>
      <c r="N19" s="7">
        <v>471.801001863875</v>
      </c>
      <c r="O19" s="7">
        <v>0.57450062725476403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0.25756531640327801</v>
      </c>
      <c r="D21" s="7">
        <v>0</v>
      </c>
      <c r="E21" s="7">
        <v>0.25738320564456801</v>
      </c>
      <c r="F21" s="7">
        <v>3.50481863035</v>
      </c>
      <c r="G21" s="7">
        <v>0</v>
      </c>
      <c r="H21" s="7">
        <v>3.50481863035</v>
      </c>
      <c r="I21" s="7">
        <v>1.7278420775045</v>
      </c>
      <c r="J21" s="7">
        <v>0</v>
      </c>
      <c r="K21" s="7">
        <v>1.5404857076546199</v>
      </c>
      <c r="L21" s="7">
        <v>0</v>
      </c>
      <c r="M21" s="7">
        <v>0</v>
      </c>
      <c r="N21" s="7">
        <v>0</v>
      </c>
      <c r="O21" s="7">
        <v>0.35483921277220998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0.37212940450304299</v>
      </c>
      <c r="D23" s="9">
        <v>0</v>
      </c>
      <c r="E23" s="9">
        <v>0.37186629156090001</v>
      </c>
      <c r="F23" s="9">
        <v>3.59517738187105</v>
      </c>
      <c r="G23" s="9">
        <v>0</v>
      </c>
      <c r="H23" s="9">
        <v>3.59517738187105</v>
      </c>
      <c r="I23" s="9">
        <v>2.7457199350207202</v>
      </c>
      <c r="J23" s="9">
        <v>8.9910594377777805E-2</v>
      </c>
      <c r="K23" s="9">
        <v>2.45774060892691</v>
      </c>
      <c r="L23" s="9">
        <v>111.0510237261</v>
      </c>
      <c r="M23" s="9">
        <v>832.55098000165003</v>
      </c>
      <c r="N23" s="9">
        <v>471.801001863875</v>
      </c>
      <c r="O23" s="10">
        <v>0.92933984002697401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351.52250106806298</v>
      </c>
      <c r="C29" s="7">
        <v>6.8741930783242298</v>
      </c>
      <c r="D29" s="7">
        <v>358.39669414638701</v>
      </c>
      <c r="E29" s="7">
        <v>8.4369944034433004</v>
      </c>
      <c r="F29" s="7">
        <v>0</v>
      </c>
      <c r="G29" s="7">
        <v>8.4369944034433004</v>
      </c>
      <c r="H29" s="7">
        <v>112.590468073427</v>
      </c>
      <c r="I29" s="7">
        <v>145.66060088651699</v>
      </c>
      <c r="J29" s="7">
        <v>258.25106895994401</v>
      </c>
      <c r="K29" s="7">
        <v>20.467848132968999</v>
      </c>
      <c r="L29" s="7">
        <v>133.646441256831</v>
      </c>
      <c r="M29" s="7">
        <v>154.11428938980001</v>
      </c>
      <c r="N29" s="7">
        <v>779.199046899574</v>
      </c>
      <c r="O29" s="11"/>
    </row>
    <row r="30" spans="1:15" ht="31.8" customHeight="1" thickBot="1" x14ac:dyDescent="0.35">
      <c r="A30" s="13" t="s">
        <v>25</v>
      </c>
      <c r="B30" s="7">
        <v>68817.530199999994</v>
      </c>
      <c r="C30" s="7">
        <v>0</v>
      </c>
      <c r="D30" s="7">
        <v>68817.530199999994</v>
      </c>
      <c r="E30" s="7">
        <v>366.24400000000003</v>
      </c>
      <c r="F30" s="7">
        <v>0</v>
      </c>
      <c r="G30" s="7">
        <v>366.24400000000003</v>
      </c>
      <c r="H30" s="7">
        <v>6681.1297999999997</v>
      </c>
      <c r="I30" s="7">
        <v>1800</v>
      </c>
      <c r="J30" s="7">
        <v>8481.1298000000006</v>
      </c>
      <c r="K30" s="7">
        <v>174.24</v>
      </c>
      <c r="L30" s="7">
        <v>9513.6</v>
      </c>
      <c r="M30" s="7">
        <v>9687.84</v>
      </c>
      <c r="N30" s="7">
        <v>87352.744000000006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0.21190139913477599</v>
      </c>
      <c r="D7" s="7">
        <v>1.22285841856667</v>
      </c>
      <c r="E7" s="7">
        <v>0.21268206092584299</v>
      </c>
      <c r="F7" s="7">
        <v>0.28447242078734197</v>
      </c>
      <c r="G7" s="7">
        <v>159.2175514747</v>
      </c>
      <c r="H7" s="7">
        <v>7.9438979173614497</v>
      </c>
      <c r="I7" s="7">
        <v>1.21816000558052</v>
      </c>
      <c r="J7" s="7">
        <v>2.9394850285007399</v>
      </c>
      <c r="K7" s="7">
        <v>1.4779826505496101</v>
      </c>
      <c r="L7" s="7">
        <v>2.0455866374</v>
      </c>
      <c r="M7" s="7">
        <v>92.499035338650003</v>
      </c>
      <c r="N7" s="7">
        <v>47.272310988024998</v>
      </c>
      <c r="O7" s="7">
        <v>0.437615294888342</v>
      </c>
    </row>
    <row r="8" spans="1:15" ht="15" thickBot="1" x14ac:dyDescent="0.35">
      <c r="A8" s="3" t="s">
        <v>19</v>
      </c>
      <c r="B8" s="8" t="s">
        <v>8</v>
      </c>
      <c r="C8" s="7">
        <v>2.5724049515713599E-4</v>
      </c>
      <c r="D8" s="7">
        <v>0</v>
      </c>
      <c r="E8" s="7">
        <v>2.5704185384813402E-4</v>
      </c>
      <c r="F8" s="7">
        <v>0</v>
      </c>
      <c r="G8" s="7">
        <v>0</v>
      </c>
      <c r="H8" s="7">
        <v>0</v>
      </c>
      <c r="I8" s="7">
        <v>4.4526482573463998E-2</v>
      </c>
      <c r="J8" s="7">
        <v>0</v>
      </c>
      <c r="K8" s="7">
        <v>3.7805504071809097E-2</v>
      </c>
      <c r="L8" s="7">
        <v>0</v>
      </c>
      <c r="M8" s="7">
        <v>0</v>
      </c>
      <c r="N8" s="7">
        <v>0</v>
      </c>
      <c r="O8" s="7">
        <v>4.1173754707809996E-3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9.2159041190108205E-5</v>
      </c>
      <c r="D10" s="7">
        <v>0</v>
      </c>
      <c r="E10" s="7">
        <v>9.2087875907335894E-5</v>
      </c>
      <c r="F10" s="7">
        <v>0</v>
      </c>
      <c r="G10" s="7">
        <v>0</v>
      </c>
      <c r="H10" s="7">
        <v>0</v>
      </c>
      <c r="I10" s="7">
        <v>7.2378385061699302E-2</v>
      </c>
      <c r="J10" s="7">
        <v>0</v>
      </c>
      <c r="K10" s="7">
        <v>6.1453345807103203E-2</v>
      </c>
      <c r="L10" s="7">
        <v>0</v>
      </c>
      <c r="M10" s="7">
        <v>0</v>
      </c>
      <c r="N10" s="7">
        <v>0</v>
      </c>
      <c r="O10" s="7">
        <v>6.4038578862754096E-3</v>
      </c>
    </row>
    <row r="11" spans="1:15" ht="15" thickBot="1" x14ac:dyDescent="0.35">
      <c r="A11" s="3" t="s">
        <v>20</v>
      </c>
      <c r="B11" s="8" t="s">
        <v>5</v>
      </c>
      <c r="C11" s="7">
        <v>4.3220688632367298E-2</v>
      </c>
      <c r="D11" s="7">
        <v>0</v>
      </c>
      <c r="E11" s="7">
        <v>4.3187313583230399E-2</v>
      </c>
      <c r="F11" s="7">
        <v>0.38827332081645599</v>
      </c>
      <c r="G11" s="7">
        <v>0</v>
      </c>
      <c r="H11" s="7">
        <v>0.36956135354819297</v>
      </c>
      <c r="I11" s="7">
        <v>0.38776979185058802</v>
      </c>
      <c r="J11" s="7">
        <v>0</v>
      </c>
      <c r="K11" s="7">
        <v>0.32923850251464998</v>
      </c>
      <c r="L11" s="7">
        <v>0</v>
      </c>
      <c r="M11" s="7">
        <v>0</v>
      </c>
      <c r="N11" s="7">
        <v>0</v>
      </c>
      <c r="O11" s="7">
        <v>7.5688845587108894E-2</v>
      </c>
    </row>
    <row r="12" spans="1:15" ht="15" thickBot="1" x14ac:dyDescent="0.35">
      <c r="A12" s="3" t="s">
        <v>20</v>
      </c>
      <c r="B12" s="8" t="s">
        <v>8</v>
      </c>
      <c r="C12" s="7">
        <v>3.32666717979134E-3</v>
      </c>
      <c r="D12" s="7">
        <v>0</v>
      </c>
      <c r="E12" s="7">
        <v>3.3240983248262498E-3</v>
      </c>
      <c r="F12" s="7">
        <v>1.09837660088608E-2</v>
      </c>
      <c r="G12" s="7">
        <v>0</v>
      </c>
      <c r="H12" s="7">
        <v>1.0454427887951799E-2</v>
      </c>
      <c r="I12" s="7">
        <v>2.3493012823529399E-4</v>
      </c>
      <c r="J12" s="7">
        <v>0</v>
      </c>
      <c r="K12" s="7">
        <v>1.9946897680355201E-4</v>
      </c>
      <c r="L12" s="7">
        <v>0</v>
      </c>
      <c r="M12" s="7">
        <v>0</v>
      </c>
      <c r="N12" s="7">
        <v>0</v>
      </c>
      <c r="O12" s="7">
        <v>3.0687009644553599E-3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0.25879815448328197</v>
      </c>
      <c r="D15" s="9">
        <v>1.22285841856667</v>
      </c>
      <c r="E15" s="9">
        <v>0.25954260256365502</v>
      </c>
      <c r="F15" s="9">
        <v>0.68372950761265805</v>
      </c>
      <c r="G15" s="9">
        <v>159.2175514747</v>
      </c>
      <c r="H15" s="9">
        <v>8.3239136987975897</v>
      </c>
      <c r="I15" s="9">
        <v>1.7230695951945101</v>
      </c>
      <c r="J15" s="9">
        <v>2.9394850285007399</v>
      </c>
      <c r="K15" s="9">
        <v>1.90667947191998</v>
      </c>
      <c r="L15" s="9">
        <v>2.0455866374</v>
      </c>
      <c r="M15" s="9">
        <v>92.499035338650003</v>
      </c>
      <c r="N15" s="9">
        <v>47.272310988024998</v>
      </c>
      <c r="O15" s="10">
        <v>0.52689407479696304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0.67866394379665096</v>
      </c>
      <c r="D19" s="7">
        <v>0.12254070221666701</v>
      </c>
      <c r="E19" s="7">
        <v>0.67823450500006399</v>
      </c>
      <c r="F19" s="7">
        <v>1.57277421532025</v>
      </c>
      <c r="G19" s="7">
        <v>219.5978843183</v>
      </c>
      <c r="H19" s="7">
        <v>12.0800084371506</v>
      </c>
      <c r="I19" s="7">
        <v>6.3755039130983002</v>
      </c>
      <c r="J19" s="7">
        <v>21.8304129752132</v>
      </c>
      <c r="K19" s="7">
        <v>8.7083203753043303</v>
      </c>
      <c r="L19" s="7">
        <v>14.87241181355</v>
      </c>
      <c r="M19" s="7">
        <v>0</v>
      </c>
      <c r="N19" s="7">
        <v>7.4362059067750002</v>
      </c>
      <c r="O19" s="7">
        <v>1.61549032723342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0.67866394379665096</v>
      </c>
      <c r="D23" s="9">
        <v>0.12254070221666701</v>
      </c>
      <c r="E23" s="9">
        <v>0.67823450500006399</v>
      </c>
      <c r="F23" s="9">
        <v>1.57277421532025</v>
      </c>
      <c r="G23" s="9">
        <v>219.5978843183</v>
      </c>
      <c r="H23" s="9">
        <v>12.0800084371506</v>
      </c>
      <c r="I23" s="9">
        <v>6.3755039130983002</v>
      </c>
      <c r="J23" s="9">
        <v>21.8304129752132</v>
      </c>
      <c r="K23" s="9">
        <v>8.7083203753043303</v>
      </c>
      <c r="L23" s="9">
        <v>14.87241181355</v>
      </c>
      <c r="M23" s="9">
        <v>0</v>
      </c>
      <c r="N23" s="9">
        <v>7.4362059067750002</v>
      </c>
      <c r="O23" s="10">
        <v>1.61549032723342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673.18449550102196</v>
      </c>
      <c r="C29" s="7">
        <v>19.8701001821494</v>
      </c>
      <c r="D29" s="7">
        <v>693.05459568317099</v>
      </c>
      <c r="E29" s="7">
        <v>6.3605918535159702</v>
      </c>
      <c r="F29" s="7">
        <v>41.264755236794201</v>
      </c>
      <c r="G29" s="7">
        <v>47.6253470903101</v>
      </c>
      <c r="H29" s="7">
        <v>279.23620407976102</v>
      </c>
      <c r="I29" s="7">
        <v>455.114587212765</v>
      </c>
      <c r="J29" s="7">
        <v>734.35079129252495</v>
      </c>
      <c r="K29" s="7">
        <v>2.3385080828779601</v>
      </c>
      <c r="L29" s="7">
        <v>1.5347643442623</v>
      </c>
      <c r="M29" s="7">
        <v>3.8732724271402601</v>
      </c>
      <c r="N29" s="7">
        <v>1478.9040064931501</v>
      </c>
      <c r="O29" s="11"/>
    </row>
    <row r="30" spans="1:15" ht="31.8" customHeight="1" thickBot="1" x14ac:dyDescent="0.35">
      <c r="A30" s="13" t="s">
        <v>25</v>
      </c>
      <c r="B30" s="7">
        <v>183949.45600000001</v>
      </c>
      <c r="C30" s="7">
        <v>84608.2</v>
      </c>
      <c r="D30" s="7">
        <v>268557.65600000002</v>
      </c>
      <c r="E30" s="7">
        <v>1323.806</v>
      </c>
      <c r="F30" s="7">
        <v>2290</v>
      </c>
      <c r="G30" s="7">
        <v>3613.806</v>
      </c>
      <c r="H30" s="7">
        <v>21917.837</v>
      </c>
      <c r="I30" s="7">
        <v>25132.21</v>
      </c>
      <c r="J30" s="7">
        <v>47050.046999999999</v>
      </c>
      <c r="K30" s="7">
        <v>610.20420000000001</v>
      </c>
      <c r="L30" s="7">
        <v>300000</v>
      </c>
      <c r="M30" s="7">
        <v>300610.20419999998</v>
      </c>
      <c r="N30" s="7">
        <v>619831.7132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2.1375164381547299E-2</v>
      </c>
      <c r="D7" s="7">
        <v>0</v>
      </c>
      <c r="E7" s="7">
        <v>2.1370847474674302E-2</v>
      </c>
      <c r="F7" s="7">
        <v>4.3310336592307701E-2</v>
      </c>
      <c r="G7" s="7">
        <v>40.815142582666702</v>
      </c>
      <c r="H7" s="7">
        <v>2.9555840684547601</v>
      </c>
      <c r="I7" s="7">
        <v>0.111218614320767</v>
      </c>
      <c r="J7" s="7">
        <v>2.2549752150275899</v>
      </c>
      <c r="K7" s="7">
        <v>0.20613302870320599</v>
      </c>
      <c r="L7" s="7">
        <v>0</v>
      </c>
      <c r="M7" s="7">
        <v>0</v>
      </c>
      <c r="N7" s="7">
        <v>0</v>
      </c>
      <c r="O7" s="7">
        <v>4.4405505302527799E-2</v>
      </c>
    </row>
    <row r="8" spans="1:15" ht="15" thickBot="1" x14ac:dyDescent="0.35">
      <c r="A8" s="3" t="s">
        <v>19</v>
      </c>
      <c r="B8" s="8" t="s">
        <v>8</v>
      </c>
      <c r="C8" s="7">
        <v>1.26790596241794E-3</v>
      </c>
      <c r="D8" s="7">
        <v>0</v>
      </c>
      <c r="E8" s="7">
        <v>1.26764989739473E-3</v>
      </c>
      <c r="F8" s="7">
        <v>2.47252840205128E-2</v>
      </c>
      <c r="G8" s="7">
        <v>0</v>
      </c>
      <c r="H8" s="7">
        <v>2.29591923047619E-2</v>
      </c>
      <c r="I8" s="7">
        <v>1.97534513738019E-4</v>
      </c>
      <c r="J8" s="7">
        <v>2.0220650190034499</v>
      </c>
      <c r="K8" s="7">
        <v>8.9715331536946594E-2</v>
      </c>
      <c r="L8" s="7">
        <v>0</v>
      </c>
      <c r="M8" s="7">
        <v>0</v>
      </c>
      <c r="N8" s="7">
        <v>0</v>
      </c>
      <c r="O8" s="7">
        <v>6.8177103534616101E-3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4.7881356559579799E-2</v>
      </c>
      <c r="D11" s="7">
        <v>0</v>
      </c>
      <c r="E11" s="7">
        <v>4.7871686488579202E-2</v>
      </c>
      <c r="F11" s="7">
        <v>2.2748011469230799E-2</v>
      </c>
      <c r="G11" s="7">
        <v>0</v>
      </c>
      <c r="H11" s="7">
        <v>2.1123153507142899E-2</v>
      </c>
      <c r="I11" s="7">
        <v>0.28446134253035099</v>
      </c>
      <c r="J11" s="7">
        <v>0</v>
      </c>
      <c r="K11" s="7">
        <v>0.27186687087633599</v>
      </c>
      <c r="L11" s="7">
        <v>0</v>
      </c>
      <c r="M11" s="7">
        <v>0</v>
      </c>
      <c r="N11" s="7">
        <v>0</v>
      </c>
      <c r="O11" s="7">
        <v>6.1595291847547598E-2</v>
      </c>
    </row>
    <row r="12" spans="1:15" ht="15" thickBot="1" x14ac:dyDescent="0.35">
      <c r="A12" s="3" t="s">
        <v>20</v>
      </c>
      <c r="B12" s="8" t="s">
        <v>8</v>
      </c>
      <c r="C12" s="7">
        <v>2.59017538583577E-2</v>
      </c>
      <c r="D12" s="7">
        <v>0</v>
      </c>
      <c r="E12" s="7">
        <v>2.5896522765990099E-2</v>
      </c>
      <c r="F12" s="7">
        <v>2.2514091746153798E-2</v>
      </c>
      <c r="G12" s="7">
        <v>0</v>
      </c>
      <c r="H12" s="7">
        <v>2.09059423357143E-2</v>
      </c>
      <c r="I12" s="7">
        <v>0.131413862223003</v>
      </c>
      <c r="J12" s="7">
        <v>0</v>
      </c>
      <c r="K12" s="7">
        <v>0.12559553855206099</v>
      </c>
      <c r="L12" s="7">
        <v>0</v>
      </c>
      <c r="M12" s="7">
        <v>0</v>
      </c>
      <c r="N12" s="7">
        <v>0</v>
      </c>
      <c r="O12" s="7">
        <v>3.2031351846944001E-2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1.0289528461569499E-3</v>
      </c>
      <c r="D14" s="7">
        <v>0</v>
      </c>
      <c r="E14" s="7">
        <v>1.0287450398667099E-3</v>
      </c>
      <c r="F14" s="7">
        <v>1.6940948894871799E-2</v>
      </c>
      <c r="G14" s="7">
        <v>0</v>
      </c>
      <c r="H14" s="7">
        <v>1.5730881116666699E-2</v>
      </c>
      <c r="I14" s="7">
        <v>6.3225172881789101E-3</v>
      </c>
      <c r="J14" s="7">
        <v>0</v>
      </c>
      <c r="K14" s="7">
        <v>6.0425890418320596E-3</v>
      </c>
      <c r="L14" s="7">
        <v>0</v>
      </c>
      <c r="M14" s="7">
        <v>0</v>
      </c>
      <c r="N14" s="7">
        <v>0</v>
      </c>
      <c r="O14" s="7">
        <v>1.39655300500849E-3</v>
      </c>
    </row>
    <row r="15" spans="1:15" ht="15" thickBot="1" x14ac:dyDescent="0.35">
      <c r="A15" s="22" t="s">
        <v>10</v>
      </c>
      <c r="B15" s="23"/>
      <c r="C15" s="9">
        <v>9.7455133608059796E-2</v>
      </c>
      <c r="D15" s="9">
        <v>0</v>
      </c>
      <c r="E15" s="9">
        <v>9.7435451666505093E-2</v>
      </c>
      <c r="F15" s="9">
        <v>0.13023867272307699</v>
      </c>
      <c r="G15" s="9">
        <v>40.815142582666702</v>
      </c>
      <c r="H15" s="9">
        <v>3.03630323771905</v>
      </c>
      <c r="I15" s="9">
        <v>0.53361387087603795</v>
      </c>
      <c r="J15" s="9">
        <v>4.2770402340310296</v>
      </c>
      <c r="K15" s="9">
        <v>0.69935335871038196</v>
      </c>
      <c r="L15" s="9">
        <v>0</v>
      </c>
      <c r="M15" s="9">
        <v>0</v>
      </c>
      <c r="N15" s="9">
        <v>0</v>
      </c>
      <c r="O15" s="10">
        <v>0.14624641235548999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3.1858511760569599E-2</v>
      </c>
      <c r="D19" s="7">
        <v>6.9205928544999997</v>
      </c>
      <c r="E19" s="7">
        <v>3.3249753675694202E-2</v>
      </c>
      <c r="F19" s="7">
        <v>9.7017677833333302E-2</v>
      </c>
      <c r="G19" s="7">
        <v>1.3837970553333301</v>
      </c>
      <c r="H19" s="7">
        <v>0.188930490511905</v>
      </c>
      <c r="I19" s="7">
        <v>0.202309066734984</v>
      </c>
      <c r="J19" s="7">
        <v>12.9965747373483</v>
      </c>
      <c r="K19" s="7">
        <v>0.76877273764763399</v>
      </c>
      <c r="L19" s="7">
        <v>0</v>
      </c>
      <c r="M19" s="7">
        <v>0</v>
      </c>
      <c r="N19" s="7">
        <v>0</v>
      </c>
      <c r="O19" s="7">
        <v>7.9301408640926205E-2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3.1858511760569599E-2</v>
      </c>
      <c r="D23" s="9">
        <v>6.9205928544999997</v>
      </c>
      <c r="E23" s="9">
        <v>3.3249753675694202E-2</v>
      </c>
      <c r="F23" s="9">
        <v>9.7017677833333302E-2</v>
      </c>
      <c r="G23" s="9">
        <v>1.3837970553333301</v>
      </c>
      <c r="H23" s="9">
        <v>0.188930490511905</v>
      </c>
      <c r="I23" s="9">
        <v>0.202309066734984</v>
      </c>
      <c r="J23" s="9">
        <v>12.9965747373483</v>
      </c>
      <c r="K23" s="9">
        <v>0.76877273764763399</v>
      </c>
      <c r="L23" s="9">
        <v>0</v>
      </c>
      <c r="M23" s="9">
        <v>0</v>
      </c>
      <c r="N23" s="9">
        <v>0</v>
      </c>
      <c r="O23" s="10">
        <v>7.9301408640926205E-2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735.29694728037305</v>
      </c>
      <c r="C29" s="7">
        <v>2.52764776867031</v>
      </c>
      <c r="D29" s="7">
        <v>737.82459504904398</v>
      </c>
      <c r="E29" s="7">
        <v>3.5924861524813201</v>
      </c>
      <c r="F29" s="7">
        <v>39.483221083788699</v>
      </c>
      <c r="G29" s="7">
        <v>43.075707236269999</v>
      </c>
      <c r="H29" s="7">
        <v>231.25689479870201</v>
      </c>
      <c r="I29" s="7">
        <v>146.37522040319701</v>
      </c>
      <c r="J29" s="7">
        <v>377.63211520189901</v>
      </c>
      <c r="K29" s="7">
        <v>0</v>
      </c>
      <c r="L29" s="7">
        <v>53.493041325136602</v>
      </c>
      <c r="M29" s="7">
        <v>53.493041325136602</v>
      </c>
      <c r="N29" s="7">
        <v>1212.0254588123501</v>
      </c>
      <c r="O29" s="11"/>
    </row>
    <row r="30" spans="1:15" ht="31.8" customHeight="1" thickBot="1" x14ac:dyDescent="0.35">
      <c r="A30" s="13" t="s">
        <v>25</v>
      </c>
      <c r="B30" s="7">
        <v>49576.316200000001</v>
      </c>
      <c r="C30" s="7">
        <v>189</v>
      </c>
      <c r="D30" s="7">
        <v>49765.316200000001</v>
      </c>
      <c r="E30" s="7">
        <v>112.70399999999999</v>
      </c>
      <c r="F30" s="7">
        <v>240</v>
      </c>
      <c r="G30" s="7">
        <v>352.70400000000001</v>
      </c>
      <c r="H30" s="7">
        <v>2467.6765999999998</v>
      </c>
      <c r="I30" s="7">
        <v>1216.33</v>
      </c>
      <c r="J30" s="7">
        <v>3684.0066000000002</v>
      </c>
      <c r="K30" s="7">
        <v>0</v>
      </c>
      <c r="L30" s="7">
        <v>0</v>
      </c>
      <c r="M30" s="7">
        <v>0</v>
      </c>
      <c r="N30" s="7">
        <v>53802.0268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0.24140155639057001</v>
      </c>
      <c r="D7" s="7">
        <v>0.69279523171666701</v>
      </c>
      <c r="E7" s="7">
        <v>0.241998177615806</v>
      </c>
      <c r="F7" s="7">
        <v>0.43281254447926798</v>
      </c>
      <c r="G7" s="7">
        <v>4.4560164297666702</v>
      </c>
      <c r="H7" s="7">
        <v>0.57480797572470599</v>
      </c>
      <c r="I7" s="7">
        <v>0.75418003697111702</v>
      </c>
      <c r="J7" s="7">
        <v>11.1607571387558</v>
      </c>
      <c r="K7" s="7">
        <v>1.6902856874821299</v>
      </c>
      <c r="L7" s="7">
        <v>0</v>
      </c>
      <c r="M7" s="7">
        <v>76.889138204461602</v>
      </c>
      <c r="N7" s="7">
        <v>71.3970569041429</v>
      </c>
      <c r="O7" s="7">
        <v>0.46943559717036498</v>
      </c>
    </row>
    <row r="8" spans="1:15" ht="15" thickBot="1" x14ac:dyDescent="0.35">
      <c r="A8" s="3" t="s">
        <v>19</v>
      </c>
      <c r="B8" s="8" t="s">
        <v>8</v>
      </c>
      <c r="C8" s="7">
        <v>1.9216470983787401E-4</v>
      </c>
      <c r="D8" s="7">
        <v>0</v>
      </c>
      <c r="E8" s="7">
        <v>1.9191071969379899E-4</v>
      </c>
      <c r="F8" s="7">
        <v>0</v>
      </c>
      <c r="G8" s="7">
        <v>0</v>
      </c>
      <c r="H8" s="7">
        <v>0</v>
      </c>
      <c r="I8" s="7">
        <v>1.55109842396662E-2</v>
      </c>
      <c r="J8" s="7">
        <v>0</v>
      </c>
      <c r="K8" s="7">
        <v>1.4115720470443901E-2</v>
      </c>
      <c r="L8" s="7">
        <v>0</v>
      </c>
      <c r="M8" s="7">
        <v>44.479283714523099</v>
      </c>
      <c r="N8" s="7">
        <v>41.302192020628603</v>
      </c>
      <c r="O8" s="7">
        <v>5.8021962214386498E-2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4.0787127962699898E-2</v>
      </c>
      <c r="D11" s="7">
        <v>0</v>
      </c>
      <c r="E11" s="7">
        <v>4.0733218332173103E-2</v>
      </c>
      <c r="F11" s="7">
        <v>4.7756367656504102E-2</v>
      </c>
      <c r="G11" s="7">
        <v>0</v>
      </c>
      <c r="H11" s="7">
        <v>4.6070848798039202E-2</v>
      </c>
      <c r="I11" s="7">
        <v>7.02754242428755E-2</v>
      </c>
      <c r="J11" s="7">
        <v>0</v>
      </c>
      <c r="K11" s="7">
        <v>6.3953919959345795E-2</v>
      </c>
      <c r="L11" s="7">
        <v>0</v>
      </c>
      <c r="M11" s="7">
        <v>0</v>
      </c>
      <c r="N11" s="7">
        <v>0</v>
      </c>
      <c r="O11" s="7">
        <v>4.2758674163710299E-2</v>
      </c>
    </row>
    <row r="12" spans="1:15" ht="15" thickBot="1" x14ac:dyDescent="0.35">
      <c r="A12" s="3" t="s">
        <v>20</v>
      </c>
      <c r="B12" s="8" t="s">
        <v>8</v>
      </c>
      <c r="C12" s="7">
        <v>4.47450717057461E-3</v>
      </c>
      <c r="D12" s="7">
        <v>0</v>
      </c>
      <c r="E12" s="7">
        <v>4.4685930736424696E-3</v>
      </c>
      <c r="F12" s="7">
        <v>2.1078216126829301E-2</v>
      </c>
      <c r="G12" s="7">
        <v>0</v>
      </c>
      <c r="H12" s="7">
        <v>2.0334279087058801E-2</v>
      </c>
      <c r="I12" s="7">
        <v>2.5537236767650801E-3</v>
      </c>
      <c r="J12" s="7">
        <v>0</v>
      </c>
      <c r="K12" s="7">
        <v>2.3240078787383199E-3</v>
      </c>
      <c r="L12" s="7">
        <v>0</v>
      </c>
      <c r="M12" s="7">
        <v>0</v>
      </c>
      <c r="N12" s="7">
        <v>0</v>
      </c>
      <c r="O12" s="7">
        <v>4.6790423781850297E-3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8.6186885036947207E-3</v>
      </c>
      <c r="D14" s="7">
        <v>0</v>
      </c>
      <c r="E14" s="7">
        <v>8.60729691188457E-3</v>
      </c>
      <c r="F14" s="7">
        <v>0</v>
      </c>
      <c r="G14" s="7">
        <v>0</v>
      </c>
      <c r="H14" s="7">
        <v>0</v>
      </c>
      <c r="I14" s="7">
        <v>1.6252261130295299E-2</v>
      </c>
      <c r="J14" s="7">
        <v>0</v>
      </c>
      <c r="K14" s="7">
        <v>1.47903170800234E-2</v>
      </c>
      <c r="L14" s="7">
        <v>0</v>
      </c>
      <c r="M14" s="7">
        <v>0</v>
      </c>
      <c r="N14" s="7">
        <v>0</v>
      </c>
      <c r="O14" s="7">
        <v>8.8990748807820496E-3</v>
      </c>
    </row>
    <row r="15" spans="1:15" ht="15" thickBot="1" x14ac:dyDescent="0.35">
      <c r="A15" s="22" t="s">
        <v>10</v>
      </c>
      <c r="B15" s="23"/>
      <c r="C15" s="9">
        <v>0.29547404473737698</v>
      </c>
      <c r="D15" s="9">
        <v>0.69279523171666701</v>
      </c>
      <c r="E15" s="9">
        <v>0.29599919665320001</v>
      </c>
      <c r="F15" s="9">
        <v>0.50164712826260205</v>
      </c>
      <c r="G15" s="9">
        <v>4.4560164297666702</v>
      </c>
      <c r="H15" s="9">
        <v>0.64121310360980399</v>
      </c>
      <c r="I15" s="9">
        <v>0.85877243026071903</v>
      </c>
      <c r="J15" s="9">
        <v>11.1607571387558</v>
      </c>
      <c r="K15" s="9">
        <v>1.7854696528706799</v>
      </c>
      <c r="L15" s="9">
        <v>0</v>
      </c>
      <c r="M15" s="9">
        <v>121.36842191898501</v>
      </c>
      <c r="N15" s="9">
        <v>112.699248924771</v>
      </c>
      <c r="O15" s="10">
        <v>0.58379435080742803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0.30142300566074798</v>
      </c>
      <c r="D19" s="7">
        <v>3.78937314333333E-2</v>
      </c>
      <c r="E19" s="7">
        <v>0.30107469072620302</v>
      </c>
      <c r="F19" s="7">
        <v>0.49532024343414599</v>
      </c>
      <c r="G19" s="7">
        <v>9.4043728370333302</v>
      </c>
      <c r="H19" s="7">
        <v>0.80975739379647105</v>
      </c>
      <c r="I19" s="7">
        <v>0.77790523280038504</v>
      </c>
      <c r="J19" s="7">
        <v>19.526435259807801</v>
      </c>
      <c r="K19" s="7">
        <v>2.4643968356970798</v>
      </c>
      <c r="L19" s="7">
        <v>0</v>
      </c>
      <c r="M19" s="7">
        <v>39.869563791600001</v>
      </c>
      <c r="N19" s="7">
        <v>37.021737806485703</v>
      </c>
      <c r="O19" s="7">
        <v>0.54564614593970995</v>
      </c>
    </row>
    <row r="20" spans="1:15" ht="15" thickBot="1" x14ac:dyDescent="0.35">
      <c r="A20" s="3" t="s">
        <v>19</v>
      </c>
      <c r="B20" s="4" t="s">
        <v>7</v>
      </c>
      <c r="C20" s="7">
        <v>8.5245666437178805E-2</v>
      </c>
      <c r="D20" s="7">
        <v>0</v>
      </c>
      <c r="E20" s="7">
        <v>8.5132994557319097E-2</v>
      </c>
      <c r="F20" s="7">
        <v>5.8269194310569102E-2</v>
      </c>
      <c r="G20" s="7">
        <v>0</v>
      </c>
      <c r="H20" s="7">
        <v>5.6212634511372497E-2</v>
      </c>
      <c r="I20" s="7">
        <v>0.14757258103273399</v>
      </c>
      <c r="J20" s="7">
        <v>0</v>
      </c>
      <c r="K20" s="7">
        <v>0.13429794465479</v>
      </c>
      <c r="L20" s="7">
        <v>0</v>
      </c>
      <c r="M20" s="7">
        <v>0</v>
      </c>
      <c r="N20" s="7">
        <v>0</v>
      </c>
      <c r="O20" s="7">
        <v>8.8417847903841607E-2</v>
      </c>
    </row>
    <row r="21" spans="1:15" ht="15" thickBot="1" x14ac:dyDescent="0.35">
      <c r="A21" s="3" t="s">
        <v>20</v>
      </c>
      <c r="B21" s="4" t="s">
        <v>5</v>
      </c>
      <c r="C21" s="7">
        <v>2.7650957526138699E-2</v>
      </c>
      <c r="D21" s="7">
        <v>0</v>
      </c>
      <c r="E21" s="7">
        <v>2.76144103854499E-2</v>
      </c>
      <c r="F21" s="7">
        <v>4.5232267912601598E-2</v>
      </c>
      <c r="G21" s="7">
        <v>0</v>
      </c>
      <c r="H21" s="7">
        <v>4.3635834927451003E-2</v>
      </c>
      <c r="I21" s="7">
        <v>3.4170488713478803E-2</v>
      </c>
      <c r="J21" s="7">
        <v>0</v>
      </c>
      <c r="K21" s="7">
        <v>3.1096741481074799E-2</v>
      </c>
      <c r="L21" s="7">
        <v>0</v>
      </c>
      <c r="M21" s="7">
        <v>0</v>
      </c>
      <c r="N21" s="7">
        <v>0</v>
      </c>
      <c r="O21" s="7">
        <v>2.8269029841611101E-2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0.41431962962406499</v>
      </c>
      <c r="D23" s="9">
        <v>3.78937314333333E-2</v>
      </c>
      <c r="E23" s="9">
        <v>0.41382209566897199</v>
      </c>
      <c r="F23" s="9">
        <v>0.59882170565731696</v>
      </c>
      <c r="G23" s="9">
        <v>9.4043728370333302</v>
      </c>
      <c r="H23" s="9">
        <v>0.90960586323529402</v>
      </c>
      <c r="I23" s="9">
        <v>0.95964830254659805</v>
      </c>
      <c r="J23" s="9">
        <v>19.526435259807801</v>
      </c>
      <c r="K23" s="9">
        <v>2.62979152183294</v>
      </c>
      <c r="L23" s="9">
        <v>0</v>
      </c>
      <c r="M23" s="9">
        <v>39.869563791600001</v>
      </c>
      <c r="N23" s="9">
        <v>37.021737806485703</v>
      </c>
      <c r="O23" s="10">
        <v>0.662333023685163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1061.2251003705001</v>
      </c>
      <c r="C29" s="7">
        <v>16.889350523679401</v>
      </c>
      <c r="D29" s="7">
        <v>1078.11445089418</v>
      </c>
      <c r="E29" s="7">
        <v>20.9151788709061</v>
      </c>
      <c r="F29" s="7">
        <v>28.8374903058798</v>
      </c>
      <c r="G29" s="7">
        <v>49.752669176785901</v>
      </c>
      <c r="H29" s="7">
        <v>333.61385489446201</v>
      </c>
      <c r="I29" s="7">
        <v>309.47403756245302</v>
      </c>
      <c r="J29" s="7">
        <v>643.08789245691503</v>
      </c>
      <c r="K29" s="7">
        <v>4.4187912112932599</v>
      </c>
      <c r="L29" s="7">
        <v>1799.3716985159399</v>
      </c>
      <c r="M29" s="7">
        <v>1803.7904897272399</v>
      </c>
      <c r="N29" s="7">
        <v>3574.7455022551198</v>
      </c>
      <c r="O29" s="11"/>
    </row>
    <row r="30" spans="1:15" ht="31.8" customHeight="1" thickBot="1" x14ac:dyDescent="0.35">
      <c r="A30" s="13" t="s">
        <v>25</v>
      </c>
      <c r="B30" s="7">
        <v>131522.7648</v>
      </c>
      <c r="C30" s="7">
        <v>42450.04</v>
      </c>
      <c r="D30" s="7">
        <v>173972.80480000001</v>
      </c>
      <c r="E30" s="7">
        <v>2858.5450000000001</v>
      </c>
      <c r="F30" s="7">
        <v>1915</v>
      </c>
      <c r="G30" s="7">
        <v>4773.5450000000001</v>
      </c>
      <c r="H30" s="7">
        <v>10949.397999999999</v>
      </c>
      <c r="I30" s="7">
        <v>11729.654</v>
      </c>
      <c r="J30" s="7">
        <v>22679.052</v>
      </c>
      <c r="K30" s="7">
        <v>0</v>
      </c>
      <c r="L30" s="7">
        <v>18657</v>
      </c>
      <c r="M30" s="7">
        <v>18657</v>
      </c>
      <c r="N30" s="7">
        <v>220082.40179999999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5.9840015763377101E-2</v>
      </c>
      <c r="D7" s="7">
        <v>0</v>
      </c>
      <c r="E7" s="7">
        <v>5.9832935780442499E-2</v>
      </c>
      <c r="F7" s="7">
        <v>5.7167918142857099E-2</v>
      </c>
      <c r="G7" s="7">
        <v>0</v>
      </c>
      <c r="H7" s="7">
        <v>5.4700238223021599E-2</v>
      </c>
      <c r="I7" s="7">
        <v>6.8638213783055596E-2</v>
      </c>
      <c r="J7" s="7">
        <v>2.824938468025</v>
      </c>
      <c r="K7" s="7">
        <v>0.13829201082166101</v>
      </c>
      <c r="L7" s="7">
        <v>0</v>
      </c>
      <c r="M7" s="7">
        <v>0</v>
      </c>
      <c r="N7" s="7">
        <v>0</v>
      </c>
      <c r="O7" s="7">
        <v>6.8651648400422302E-2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1.63239199964028E-2</v>
      </c>
      <c r="D11" s="7">
        <v>0</v>
      </c>
      <c r="E11" s="7">
        <v>1.6321988628679601E-2</v>
      </c>
      <c r="F11" s="7">
        <v>6.83042111353383E-2</v>
      </c>
      <c r="G11" s="7">
        <v>0</v>
      </c>
      <c r="H11" s="7">
        <v>6.5355827920863294E-2</v>
      </c>
      <c r="I11" s="7">
        <v>1.2641322386851899E-2</v>
      </c>
      <c r="J11" s="7">
        <v>0</v>
      </c>
      <c r="K11" s="7">
        <v>1.23218665864621E-2</v>
      </c>
      <c r="L11" s="7">
        <v>0</v>
      </c>
      <c r="M11" s="7">
        <v>0</v>
      </c>
      <c r="N11" s="7">
        <v>0</v>
      </c>
      <c r="O11" s="7">
        <v>1.6550678354969602E-2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7.6163935759779894E-2</v>
      </c>
      <c r="D15" s="9">
        <v>0</v>
      </c>
      <c r="E15" s="9">
        <v>7.6154924409122096E-2</v>
      </c>
      <c r="F15" s="9">
        <v>0.12547212927819501</v>
      </c>
      <c r="G15" s="9">
        <v>0</v>
      </c>
      <c r="H15" s="9">
        <v>0.120056066143885</v>
      </c>
      <c r="I15" s="9">
        <v>8.1279536169907393E-2</v>
      </c>
      <c r="J15" s="9">
        <v>2.824938468025</v>
      </c>
      <c r="K15" s="9">
        <v>0.15061387740812299</v>
      </c>
      <c r="L15" s="9">
        <v>0</v>
      </c>
      <c r="M15" s="9">
        <v>0</v>
      </c>
      <c r="N15" s="9">
        <v>0</v>
      </c>
      <c r="O15" s="10">
        <v>8.5202326755391897E-2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4.6860188474263403E-2</v>
      </c>
      <c r="D19" s="7">
        <v>0</v>
      </c>
      <c r="E19" s="7">
        <v>4.6854644202082303E-2</v>
      </c>
      <c r="F19" s="7">
        <v>2.4462698997744399E-2</v>
      </c>
      <c r="G19" s="7">
        <v>0</v>
      </c>
      <c r="H19" s="7">
        <v>2.3406755156115101E-2</v>
      </c>
      <c r="I19" s="7">
        <v>7.8346141415833306E-2</v>
      </c>
      <c r="J19" s="7">
        <v>0.565610717807143</v>
      </c>
      <c r="K19" s="7">
        <v>9.0659686667599299E-2</v>
      </c>
      <c r="L19" s="7">
        <v>0</v>
      </c>
      <c r="M19" s="7">
        <v>0</v>
      </c>
      <c r="N19" s="7">
        <v>0</v>
      </c>
      <c r="O19" s="7">
        <v>5.1469762549222399E-2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1.9369212276073799E-2</v>
      </c>
      <c r="D21" s="7">
        <v>0</v>
      </c>
      <c r="E21" s="7">
        <v>1.93669206040109E-2</v>
      </c>
      <c r="F21" s="7">
        <v>1.59306868496241E-2</v>
      </c>
      <c r="G21" s="7">
        <v>0</v>
      </c>
      <c r="H21" s="7">
        <v>1.5243031302158301E-2</v>
      </c>
      <c r="I21" s="7">
        <v>1.9881195189444398E-2</v>
      </c>
      <c r="J21" s="7">
        <v>0</v>
      </c>
      <c r="K21" s="7">
        <v>1.9378782314620899E-2</v>
      </c>
      <c r="L21" s="7">
        <v>0</v>
      </c>
      <c r="M21" s="7">
        <v>0</v>
      </c>
      <c r="N21" s="7">
        <v>0</v>
      </c>
      <c r="O21" s="7">
        <v>1.9289286754629702E-2</v>
      </c>
    </row>
    <row r="22" spans="1:15" ht="15" thickBot="1" x14ac:dyDescent="0.35">
      <c r="A22" s="3" t="s">
        <v>20</v>
      </c>
      <c r="B22" s="4" t="s">
        <v>7</v>
      </c>
      <c r="C22" s="7">
        <v>1.43139246028872E-3</v>
      </c>
      <c r="D22" s="7">
        <v>0</v>
      </c>
      <c r="E22" s="7">
        <v>1.4312231048154299E-3</v>
      </c>
      <c r="F22" s="7">
        <v>3.4498360977443601E-4</v>
      </c>
      <c r="G22" s="7">
        <v>0</v>
      </c>
      <c r="H22" s="7">
        <v>3.3009223093525202E-4</v>
      </c>
      <c r="I22" s="7">
        <v>1.3313722666666701E-4</v>
      </c>
      <c r="J22" s="7">
        <v>0</v>
      </c>
      <c r="K22" s="7">
        <v>1.2977274801444E-4</v>
      </c>
      <c r="L22" s="7">
        <v>0</v>
      </c>
      <c r="M22" s="7">
        <v>0</v>
      </c>
      <c r="N22" s="7">
        <v>0</v>
      </c>
      <c r="O22" s="7">
        <v>1.26546180933155E-3</v>
      </c>
    </row>
    <row r="23" spans="1:15" ht="15" thickBot="1" x14ac:dyDescent="0.35">
      <c r="A23" s="22" t="s">
        <v>10</v>
      </c>
      <c r="B23" s="23"/>
      <c r="C23" s="9">
        <v>6.7660793210626E-2</v>
      </c>
      <c r="D23" s="9">
        <v>0</v>
      </c>
      <c r="E23" s="9">
        <v>6.7652787910908702E-2</v>
      </c>
      <c r="F23" s="9">
        <v>4.0738369457142903E-2</v>
      </c>
      <c r="G23" s="9">
        <v>0</v>
      </c>
      <c r="H23" s="9">
        <v>3.8979878689208602E-2</v>
      </c>
      <c r="I23" s="9">
        <v>9.8360473831944406E-2</v>
      </c>
      <c r="J23" s="9">
        <v>0.565610717807143</v>
      </c>
      <c r="K23" s="9">
        <v>0.110168241730235</v>
      </c>
      <c r="L23" s="9">
        <v>0</v>
      </c>
      <c r="M23" s="9">
        <v>0</v>
      </c>
      <c r="N23" s="9">
        <v>0</v>
      </c>
      <c r="O23" s="10">
        <v>7.2024511113183601E-2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487.86912512340001</v>
      </c>
      <c r="C29" s="7">
        <v>2.4164079007286001</v>
      </c>
      <c r="D29" s="7">
        <v>490.28553302412797</v>
      </c>
      <c r="E29" s="7">
        <v>6.1978861559097904</v>
      </c>
      <c r="F29" s="7">
        <v>15.3576689221881</v>
      </c>
      <c r="G29" s="7">
        <v>21.5555550780979</v>
      </c>
      <c r="H29" s="7">
        <v>71.762286031236201</v>
      </c>
      <c r="I29" s="7">
        <v>25.486321557912401</v>
      </c>
      <c r="J29" s="7">
        <v>97.248607589148605</v>
      </c>
      <c r="K29" s="7">
        <v>0</v>
      </c>
      <c r="L29" s="7">
        <v>0</v>
      </c>
      <c r="M29" s="7">
        <v>0</v>
      </c>
      <c r="N29" s="7">
        <v>609.08969569137503</v>
      </c>
      <c r="O29" s="11"/>
    </row>
    <row r="30" spans="1:15" ht="31.8" customHeight="1" thickBot="1" x14ac:dyDescent="0.35">
      <c r="A30" s="13" t="s">
        <v>25</v>
      </c>
      <c r="B30" s="7">
        <v>30975.749800000001</v>
      </c>
      <c r="C30" s="7">
        <v>0</v>
      </c>
      <c r="D30" s="7">
        <v>30975.749800000001</v>
      </c>
      <c r="E30" s="7">
        <v>634.35599999999999</v>
      </c>
      <c r="F30" s="7">
        <v>0</v>
      </c>
      <c r="G30" s="7">
        <v>634.35599999999999</v>
      </c>
      <c r="H30" s="7">
        <v>964.99919999999997</v>
      </c>
      <c r="I30" s="7">
        <v>84</v>
      </c>
      <c r="J30" s="7">
        <v>1048.9992</v>
      </c>
      <c r="K30" s="7">
        <v>0</v>
      </c>
      <c r="L30" s="7">
        <v>0</v>
      </c>
      <c r="M30" s="7">
        <v>0</v>
      </c>
      <c r="N30" s="7">
        <v>32659.105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8.7536947313679295E-2</v>
      </c>
      <c r="D7" s="7">
        <v>5.3721987187642899</v>
      </c>
      <c r="E7" s="7">
        <v>8.9232793911385097E-2</v>
      </c>
      <c r="F7" s="7">
        <v>0.242599763519975</v>
      </c>
      <c r="G7" s="7">
        <v>20.528583360210799</v>
      </c>
      <c r="H7" s="7">
        <v>1.3362788791676501</v>
      </c>
      <c r="I7" s="7">
        <v>0.40978628789510402</v>
      </c>
      <c r="J7" s="7">
        <v>4.0774565504117302</v>
      </c>
      <c r="K7" s="7">
        <v>0.61923480932688602</v>
      </c>
      <c r="L7" s="7">
        <v>219.03372964277699</v>
      </c>
      <c r="M7" s="7">
        <v>40.823748719061904</v>
      </c>
      <c r="N7" s="7">
        <v>92.8850914608213</v>
      </c>
      <c r="O7" s="7">
        <v>0.20918627949219901</v>
      </c>
    </row>
    <row r="8" spans="1:15" ht="15" thickBot="1" x14ac:dyDescent="0.35">
      <c r="A8" s="3" t="s">
        <v>19</v>
      </c>
      <c r="B8" s="8" t="s">
        <v>8</v>
      </c>
      <c r="C8" s="7">
        <v>6.3712949950473895E-4</v>
      </c>
      <c r="D8" s="7">
        <v>0.14107118382619099</v>
      </c>
      <c r="E8" s="7">
        <v>6.82194751271374E-4</v>
      </c>
      <c r="F8" s="7">
        <v>1.7913859423161801E-2</v>
      </c>
      <c r="G8" s="7">
        <v>0</v>
      </c>
      <c r="H8" s="7">
        <v>1.69480687412174E-2</v>
      </c>
      <c r="I8" s="7">
        <v>4.2090743617269402E-2</v>
      </c>
      <c r="J8" s="7">
        <v>0.47448551791590599</v>
      </c>
      <c r="K8" s="7">
        <v>6.6783379451314101E-2</v>
      </c>
      <c r="L8" s="7">
        <v>8.6989358276923098E-2</v>
      </c>
      <c r="M8" s="7">
        <v>9.3825821394269902</v>
      </c>
      <c r="N8" s="7">
        <v>6.6670157089786501</v>
      </c>
      <c r="O8" s="7">
        <v>1.1009973512931899E-2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5.5862365756725798E-4</v>
      </c>
      <c r="D10" s="7">
        <v>0</v>
      </c>
      <c r="E10" s="7">
        <v>5.5844439537980795E-4</v>
      </c>
      <c r="F10" s="7">
        <v>2.3296997549019601E-7</v>
      </c>
      <c r="G10" s="7">
        <v>0</v>
      </c>
      <c r="H10" s="7">
        <v>2.2040985507246399E-7</v>
      </c>
      <c r="I10" s="7">
        <v>5.1999735788376498E-3</v>
      </c>
      <c r="J10" s="7">
        <v>6.7164840691003903E-4</v>
      </c>
      <c r="K10" s="7">
        <v>4.9413759013104E-3</v>
      </c>
      <c r="L10" s="7">
        <v>0</v>
      </c>
      <c r="M10" s="7">
        <v>0</v>
      </c>
      <c r="N10" s="7">
        <v>0</v>
      </c>
      <c r="O10" s="7">
        <v>9.54363801991418E-4</v>
      </c>
    </row>
    <row r="11" spans="1:15" ht="15" thickBot="1" x14ac:dyDescent="0.35">
      <c r="A11" s="3" t="s">
        <v>20</v>
      </c>
      <c r="B11" s="8" t="s">
        <v>5</v>
      </c>
      <c r="C11" s="7">
        <v>3.2413038008709101E-2</v>
      </c>
      <c r="D11" s="7">
        <v>0</v>
      </c>
      <c r="E11" s="7">
        <v>3.2402636673182703E-2</v>
      </c>
      <c r="F11" s="7">
        <v>7.38039711379289E-2</v>
      </c>
      <c r="G11" s="7">
        <v>0</v>
      </c>
      <c r="H11" s="7">
        <v>6.9824974433101497E-2</v>
      </c>
      <c r="I11" s="7">
        <v>0.119005188257431</v>
      </c>
      <c r="J11" s="7">
        <v>0</v>
      </c>
      <c r="K11" s="7">
        <v>0.112209195450235</v>
      </c>
      <c r="L11" s="7">
        <v>0</v>
      </c>
      <c r="M11" s="7">
        <v>0</v>
      </c>
      <c r="N11" s="7">
        <v>0</v>
      </c>
      <c r="O11" s="7">
        <v>4.0159940859996399E-2</v>
      </c>
    </row>
    <row r="12" spans="1:15" ht="15" thickBot="1" x14ac:dyDescent="0.35">
      <c r="A12" s="3" t="s">
        <v>20</v>
      </c>
      <c r="B12" s="8" t="s">
        <v>8</v>
      </c>
      <c r="C12" s="7">
        <v>4.5999409476628001E-3</v>
      </c>
      <c r="D12" s="7">
        <v>0</v>
      </c>
      <c r="E12" s="7">
        <v>4.5984648278006102E-3</v>
      </c>
      <c r="F12" s="7">
        <v>9.2155541363357803E-3</v>
      </c>
      <c r="G12" s="7">
        <v>0</v>
      </c>
      <c r="H12" s="7">
        <v>8.7187155655072505E-3</v>
      </c>
      <c r="I12" s="7">
        <v>2.7671821015026899E-2</v>
      </c>
      <c r="J12" s="7">
        <v>0</v>
      </c>
      <c r="K12" s="7">
        <v>2.6091574814555901E-2</v>
      </c>
      <c r="L12" s="7">
        <v>1.16837465715385</v>
      </c>
      <c r="M12" s="7">
        <v>0</v>
      </c>
      <c r="N12" s="7">
        <v>0.34132293355056198</v>
      </c>
      <c r="O12" s="7">
        <v>6.8276892043428001E-3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2.3102311059928198E-3</v>
      </c>
      <c r="D14" s="7">
        <v>0</v>
      </c>
      <c r="E14" s="7">
        <v>2.3094897534275101E-3</v>
      </c>
      <c r="F14" s="7">
        <v>2.2395827813725499E-3</v>
      </c>
      <c r="G14" s="7">
        <v>0</v>
      </c>
      <c r="H14" s="7">
        <v>2.1188400575072501E-3</v>
      </c>
      <c r="I14" s="7">
        <v>9.6283602259396705E-3</v>
      </c>
      <c r="J14" s="7">
        <v>0</v>
      </c>
      <c r="K14" s="7">
        <v>9.0785164098950207E-3</v>
      </c>
      <c r="L14" s="7">
        <v>0</v>
      </c>
      <c r="M14" s="7">
        <v>0</v>
      </c>
      <c r="N14" s="7">
        <v>0</v>
      </c>
      <c r="O14" s="7">
        <v>2.9279954485386E-3</v>
      </c>
    </row>
    <row r="15" spans="1:15" ht="15" thickBot="1" x14ac:dyDescent="0.35">
      <c r="A15" s="22" t="s">
        <v>10</v>
      </c>
      <c r="B15" s="23"/>
      <c r="C15" s="9">
        <v>0.12805591053311599</v>
      </c>
      <c r="D15" s="9">
        <v>5.5132699025904799</v>
      </c>
      <c r="E15" s="9">
        <v>0.12978402431244701</v>
      </c>
      <c r="F15" s="9">
        <v>0.34577296396875001</v>
      </c>
      <c r="G15" s="9">
        <v>20.528583360210799</v>
      </c>
      <c r="H15" s="9">
        <v>1.4338896983748399</v>
      </c>
      <c r="I15" s="9">
        <v>0.61338237458960798</v>
      </c>
      <c r="J15" s="9">
        <v>4.55261371673455</v>
      </c>
      <c r="K15" s="9">
        <v>0.83833885135419595</v>
      </c>
      <c r="L15" s="9">
        <v>220.289093658208</v>
      </c>
      <c r="M15" s="9">
        <v>50.206330858488897</v>
      </c>
      <c r="N15" s="9">
        <v>99.893430103350596</v>
      </c>
      <c r="O15" s="10">
        <v>0.27106624232000098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0.20186307177988599</v>
      </c>
      <c r="D19" s="7">
        <v>8.8200749569619106</v>
      </c>
      <c r="E19" s="7">
        <v>0.20462865374820599</v>
      </c>
      <c r="F19" s="7">
        <v>0.375070528350613</v>
      </c>
      <c r="G19" s="7">
        <v>25.939843022844101</v>
      </c>
      <c r="H19" s="7">
        <v>1.7533452193580901</v>
      </c>
      <c r="I19" s="7">
        <v>1.1396679604417701</v>
      </c>
      <c r="J19" s="7">
        <v>11.975140482100301</v>
      </c>
      <c r="K19" s="7">
        <v>1.7584459683423099</v>
      </c>
      <c r="L19" s="7">
        <v>24.021566257284601</v>
      </c>
      <c r="M19" s="7">
        <v>95.142785768223803</v>
      </c>
      <c r="N19" s="7">
        <v>74.365800293117999</v>
      </c>
      <c r="O19" s="7">
        <v>0.41089580974192602</v>
      </c>
    </row>
    <row r="20" spans="1:15" ht="15" thickBot="1" x14ac:dyDescent="0.35">
      <c r="A20" s="3" t="s">
        <v>19</v>
      </c>
      <c r="B20" s="4" t="s">
        <v>7</v>
      </c>
      <c r="C20" s="7">
        <v>6.6273363559293799E-3</v>
      </c>
      <c r="D20" s="7">
        <v>0</v>
      </c>
      <c r="E20" s="7">
        <v>6.6252096454042604E-3</v>
      </c>
      <c r="F20" s="7">
        <v>8.7832241424019592E-3</v>
      </c>
      <c r="G20" s="7">
        <v>0</v>
      </c>
      <c r="H20" s="7">
        <v>8.3096937973333295E-3</v>
      </c>
      <c r="I20" s="7">
        <v>5.9919750084420402E-2</v>
      </c>
      <c r="J20" s="7">
        <v>2.5031421146445898</v>
      </c>
      <c r="K20" s="7">
        <v>0.199444100737212</v>
      </c>
      <c r="L20" s="7">
        <v>0</v>
      </c>
      <c r="M20" s="7">
        <v>0</v>
      </c>
      <c r="N20" s="7">
        <v>0</v>
      </c>
      <c r="O20" s="7">
        <v>2.4363660566573599E-2</v>
      </c>
    </row>
    <row r="21" spans="1:15" ht="15" thickBot="1" x14ac:dyDescent="0.35">
      <c r="A21" s="3" t="s">
        <v>20</v>
      </c>
      <c r="B21" s="4" t="s">
        <v>5</v>
      </c>
      <c r="C21" s="7">
        <v>2.0678507267396801E-2</v>
      </c>
      <c r="D21" s="7">
        <v>0</v>
      </c>
      <c r="E21" s="7">
        <v>2.0671871539754898E-2</v>
      </c>
      <c r="F21" s="7">
        <v>0.15055248927843101</v>
      </c>
      <c r="G21" s="7">
        <v>0</v>
      </c>
      <c r="H21" s="7">
        <v>0.142435746378203</v>
      </c>
      <c r="I21" s="7">
        <v>0.119144046566464</v>
      </c>
      <c r="J21" s="7">
        <v>0</v>
      </c>
      <c r="K21" s="7">
        <v>0.112340124020378</v>
      </c>
      <c r="L21" s="7">
        <v>130.00580332173101</v>
      </c>
      <c r="M21" s="7">
        <v>0</v>
      </c>
      <c r="N21" s="7">
        <v>37.9792234423034</v>
      </c>
      <c r="O21" s="7">
        <v>5.3653798719273699E-2</v>
      </c>
    </row>
    <row r="22" spans="1:15" ht="15" thickBot="1" x14ac:dyDescent="0.35">
      <c r="A22" s="3" t="s">
        <v>20</v>
      </c>
      <c r="B22" s="4" t="s">
        <v>7</v>
      </c>
      <c r="C22" s="7">
        <v>9.2454124747019293E-5</v>
      </c>
      <c r="D22" s="7">
        <v>0</v>
      </c>
      <c r="E22" s="7">
        <v>9.2424456242264002E-5</v>
      </c>
      <c r="F22" s="7">
        <v>2.8114473100490199E-5</v>
      </c>
      <c r="G22" s="7">
        <v>0</v>
      </c>
      <c r="H22" s="7">
        <v>2.65987362898551E-5</v>
      </c>
      <c r="I22" s="7">
        <v>1.13540907138345E-5</v>
      </c>
      <c r="J22" s="7">
        <v>0</v>
      </c>
      <c r="K22" s="7">
        <v>1.07056961358052E-5</v>
      </c>
      <c r="L22" s="7">
        <v>0</v>
      </c>
      <c r="M22" s="7">
        <v>0</v>
      </c>
      <c r="N22" s="7">
        <v>0</v>
      </c>
      <c r="O22" s="7">
        <v>8.4080072175573306E-5</v>
      </c>
    </row>
    <row r="23" spans="1:15" ht="15" thickBot="1" x14ac:dyDescent="0.35">
      <c r="A23" s="22" t="s">
        <v>10</v>
      </c>
      <c r="B23" s="23"/>
      <c r="C23" s="9">
        <v>0.229261369527959</v>
      </c>
      <c r="D23" s="9">
        <v>8.8200749569619106</v>
      </c>
      <c r="E23" s="9">
        <v>0.23201815938960699</v>
      </c>
      <c r="F23" s="9">
        <v>0.53443435624454705</v>
      </c>
      <c r="G23" s="9">
        <v>25.939843022844101</v>
      </c>
      <c r="H23" s="9">
        <v>1.90411725826991</v>
      </c>
      <c r="I23" s="9">
        <v>1.3187431111833701</v>
      </c>
      <c r="J23" s="9">
        <v>14.478282596744901</v>
      </c>
      <c r="K23" s="9">
        <v>2.0702408987960301</v>
      </c>
      <c r="L23" s="9">
        <v>154.02736957901499</v>
      </c>
      <c r="M23" s="9">
        <v>95.142785768223803</v>
      </c>
      <c r="N23" s="9">
        <v>112.34502373542099</v>
      </c>
      <c r="O23" s="10">
        <v>0.48899734909994902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15042.3210391307</v>
      </c>
      <c r="C29" s="7">
        <v>177.776927140255</v>
      </c>
      <c r="D29" s="7">
        <v>15220.0979662709</v>
      </c>
      <c r="E29" s="7">
        <v>206.207807862224</v>
      </c>
      <c r="F29" s="7">
        <v>437.28956803954298</v>
      </c>
      <c r="G29" s="7">
        <v>643.49737590176699</v>
      </c>
      <c r="H29" s="7">
        <v>6848.2411382483797</v>
      </c>
      <c r="I29" s="7">
        <v>5064.1337349283303</v>
      </c>
      <c r="J29" s="7">
        <v>11912.374873176699</v>
      </c>
      <c r="K29" s="7">
        <v>154.305840785285</v>
      </c>
      <c r="L29" s="7">
        <v>15132.895663012599</v>
      </c>
      <c r="M29" s="7">
        <v>15287.2015037979</v>
      </c>
      <c r="N29" s="7">
        <v>43063.1717191473</v>
      </c>
      <c r="O29" s="11"/>
    </row>
    <row r="30" spans="1:15" ht="31.8" customHeight="1" thickBot="1" x14ac:dyDescent="0.35">
      <c r="A30" s="13" t="s">
        <v>25</v>
      </c>
      <c r="B30" s="7">
        <v>1047187.1224</v>
      </c>
      <c r="C30" s="7">
        <v>182251.66800000001</v>
      </c>
      <c r="D30" s="7">
        <v>1229438.7904000001</v>
      </c>
      <c r="E30" s="7">
        <v>19207.622599999999</v>
      </c>
      <c r="F30" s="7">
        <v>17129.544000000002</v>
      </c>
      <c r="G30" s="7">
        <v>36337.166599999997</v>
      </c>
      <c r="H30" s="7">
        <v>105229.45140000001</v>
      </c>
      <c r="I30" s="7">
        <v>97044.9948</v>
      </c>
      <c r="J30" s="7">
        <v>202274.44620000001</v>
      </c>
      <c r="K30" s="7">
        <v>33463.124199999998</v>
      </c>
      <c r="L30" s="7">
        <v>348058.25</v>
      </c>
      <c r="M30" s="7">
        <v>381521.37420000002</v>
      </c>
      <c r="N30" s="7">
        <v>1849571.7774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0.33613287935049901</v>
      </c>
      <c r="D7" s="7">
        <v>4.1004488619428603</v>
      </c>
      <c r="E7" s="7">
        <v>0.33946160748063398</v>
      </c>
      <c r="F7" s="7">
        <v>0.45699730594146298</v>
      </c>
      <c r="G7" s="7">
        <v>0</v>
      </c>
      <c r="H7" s="7">
        <v>0.45699730594146298</v>
      </c>
      <c r="I7" s="7">
        <v>0.552593801233211</v>
      </c>
      <c r="J7" s="7">
        <v>16.866810217904799</v>
      </c>
      <c r="K7" s="7">
        <v>0.96191105899916396</v>
      </c>
      <c r="L7" s="7">
        <v>17.546629308549999</v>
      </c>
      <c r="M7" s="7">
        <v>19.475483949014301</v>
      </c>
      <c r="N7" s="7">
        <v>19.046849584466699</v>
      </c>
      <c r="O7" s="7">
        <v>0.41831832068644798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3.3718424990732097E-2</v>
      </c>
      <c r="D11" s="7">
        <v>0</v>
      </c>
      <c r="E11" s="7">
        <v>3.3688608293544697E-2</v>
      </c>
      <c r="F11" s="7">
        <v>3.8761476273170697E-2</v>
      </c>
      <c r="G11" s="7">
        <v>0</v>
      </c>
      <c r="H11" s="7">
        <v>3.8761476273170697E-2</v>
      </c>
      <c r="I11" s="7">
        <v>3.05783005436275E-2</v>
      </c>
      <c r="J11" s="7">
        <v>0</v>
      </c>
      <c r="K11" s="7">
        <v>2.98111030389486E-2</v>
      </c>
      <c r="L11" s="7">
        <v>1.76334785905</v>
      </c>
      <c r="M11" s="7">
        <v>0</v>
      </c>
      <c r="N11" s="7">
        <v>0.391855079788889</v>
      </c>
      <c r="O11" s="7">
        <v>3.3709739036760202E-2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0.36985130434123098</v>
      </c>
      <c r="D15" s="9">
        <v>4.1004488619428603</v>
      </c>
      <c r="E15" s="9">
        <v>0.37315021577417901</v>
      </c>
      <c r="F15" s="9">
        <v>0.49575878221463399</v>
      </c>
      <c r="G15" s="9">
        <v>0</v>
      </c>
      <c r="H15" s="9">
        <v>0.49575878221463399</v>
      </c>
      <c r="I15" s="9">
        <v>0.58317210177683798</v>
      </c>
      <c r="J15" s="9">
        <v>16.866810217904799</v>
      </c>
      <c r="K15" s="9">
        <v>0.99172216203811203</v>
      </c>
      <c r="L15" s="9">
        <v>19.3099771676</v>
      </c>
      <c r="M15" s="9">
        <v>19.475483949014301</v>
      </c>
      <c r="N15" s="9">
        <v>19.438704664255599</v>
      </c>
      <c r="O15" s="10">
        <v>0.45202805972320798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0.31427128349716799</v>
      </c>
      <c r="D19" s="7">
        <v>2.7455265383857101</v>
      </c>
      <c r="E19" s="7">
        <v>0.31642120603180901</v>
      </c>
      <c r="F19" s="7">
        <v>0.28138600990731699</v>
      </c>
      <c r="G19" s="7">
        <v>0</v>
      </c>
      <c r="H19" s="7">
        <v>0.28138600990731699</v>
      </c>
      <c r="I19" s="7">
        <v>0.38871020870992601</v>
      </c>
      <c r="J19" s="7">
        <v>4.3530152568904796</v>
      </c>
      <c r="K19" s="7">
        <v>0.48817305938112299</v>
      </c>
      <c r="L19" s="7">
        <v>0</v>
      </c>
      <c r="M19" s="7">
        <v>29.761313014485701</v>
      </c>
      <c r="N19" s="7">
        <v>23.147687900155599</v>
      </c>
      <c r="O19" s="7">
        <v>0.355930607197251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2.6458595835630299E-3</v>
      </c>
      <c r="D21" s="7">
        <v>0</v>
      </c>
      <c r="E21" s="7">
        <v>2.64351988964123E-3</v>
      </c>
      <c r="F21" s="7">
        <v>0</v>
      </c>
      <c r="G21" s="7">
        <v>0</v>
      </c>
      <c r="H21" s="7">
        <v>0</v>
      </c>
      <c r="I21" s="7">
        <v>8.3617370987745104E-3</v>
      </c>
      <c r="J21" s="7">
        <v>0</v>
      </c>
      <c r="K21" s="7">
        <v>8.1519444117084793E-3</v>
      </c>
      <c r="L21" s="7">
        <v>0</v>
      </c>
      <c r="M21" s="7">
        <v>0</v>
      </c>
      <c r="N21" s="7">
        <v>0</v>
      </c>
      <c r="O21" s="7">
        <v>3.1522527455412901E-3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0.31691714308073099</v>
      </c>
      <c r="D23" s="9">
        <v>2.7455265383857101</v>
      </c>
      <c r="E23" s="9">
        <v>0.31906472592145002</v>
      </c>
      <c r="F23" s="9">
        <v>0.28138600990731699</v>
      </c>
      <c r="G23" s="9">
        <v>0</v>
      </c>
      <c r="H23" s="9">
        <v>0.28138600990731699</v>
      </c>
      <c r="I23" s="9">
        <v>0.39707194580870098</v>
      </c>
      <c r="J23" s="9">
        <v>4.3530152568904796</v>
      </c>
      <c r="K23" s="9">
        <v>0.49632500379283201</v>
      </c>
      <c r="L23" s="9">
        <v>0</v>
      </c>
      <c r="M23" s="9">
        <v>29.761313014485701</v>
      </c>
      <c r="N23" s="9">
        <v>23.147687900155599</v>
      </c>
      <c r="O23" s="10">
        <v>0.35908285994279199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698.33528892172899</v>
      </c>
      <c r="C29" s="7">
        <v>4.7624832650273197</v>
      </c>
      <c r="D29" s="7">
        <v>703.09777218675595</v>
      </c>
      <c r="E29" s="7">
        <v>3.4369427395691101</v>
      </c>
      <c r="F29" s="7">
        <v>0</v>
      </c>
      <c r="G29" s="7">
        <v>3.4369427395691101</v>
      </c>
      <c r="H29" s="7">
        <v>176.611049831673</v>
      </c>
      <c r="I29" s="7">
        <v>253.669621892972</v>
      </c>
      <c r="J29" s="7">
        <v>430.28067172464398</v>
      </c>
      <c r="K29" s="7">
        <v>1.8212955373406201</v>
      </c>
      <c r="L29" s="7">
        <v>1909.68006336696</v>
      </c>
      <c r="M29" s="7">
        <v>1911.5013589043001</v>
      </c>
      <c r="N29" s="7">
        <v>3048.3167455552698</v>
      </c>
      <c r="O29" s="11"/>
    </row>
    <row r="30" spans="1:15" ht="31.8" customHeight="1" thickBot="1" x14ac:dyDescent="0.35">
      <c r="A30" s="13" t="s">
        <v>25</v>
      </c>
      <c r="B30" s="7">
        <v>212429.82560000001</v>
      </c>
      <c r="C30" s="7">
        <v>12729.012000000001</v>
      </c>
      <c r="D30" s="7">
        <v>225158.8376</v>
      </c>
      <c r="E30" s="7">
        <v>484.98</v>
      </c>
      <c r="F30" s="7">
        <v>0</v>
      </c>
      <c r="G30" s="7">
        <v>484.98</v>
      </c>
      <c r="H30" s="7">
        <v>12077.571400000001</v>
      </c>
      <c r="I30" s="7">
        <v>6682</v>
      </c>
      <c r="J30" s="7">
        <v>18759.571400000001</v>
      </c>
      <c r="K30" s="7">
        <v>1140</v>
      </c>
      <c r="L30" s="7">
        <v>4320</v>
      </c>
      <c r="M30" s="7">
        <v>5460</v>
      </c>
      <c r="N30" s="7">
        <v>249863.389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0.109062895750758</v>
      </c>
      <c r="D7" s="7">
        <v>4.7313822666428598</v>
      </c>
      <c r="E7" s="7">
        <v>0.11253757740843</v>
      </c>
      <c r="F7" s="7">
        <v>0.64674243372960905</v>
      </c>
      <c r="G7" s="7">
        <v>21.492402250781801</v>
      </c>
      <c r="H7" s="7">
        <v>1.8535964231378901</v>
      </c>
      <c r="I7" s="7">
        <v>0.61653427645501901</v>
      </c>
      <c r="J7" s="7">
        <v>7.7933141296511099</v>
      </c>
      <c r="K7" s="7">
        <v>1.33661252259509</v>
      </c>
      <c r="L7" s="7">
        <v>21.4379376515333</v>
      </c>
      <c r="M7" s="7">
        <v>124.75547077292001</v>
      </c>
      <c r="N7" s="7">
        <v>100.91296312952301</v>
      </c>
      <c r="O7" s="7">
        <v>0.37561882392192703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6.68263799945083E-2</v>
      </c>
      <c r="D11" s="7">
        <v>0</v>
      </c>
      <c r="E11" s="7">
        <v>6.6776145387553706E-2</v>
      </c>
      <c r="F11" s="7">
        <v>7.7181144403351998E-2</v>
      </c>
      <c r="G11" s="7">
        <v>0</v>
      </c>
      <c r="H11" s="7">
        <v>7.27127623589474E-2</v>
      </c>
      <c r="I11" s="7">
        <v>0.21316605124919499</v>
      </c>
      <c r="J11" s="7">
        <v>0</v>
      </c>
      <c r="K11" s="7">
        <v>0.191778153130546</v>
      </c>
      <c r="L11" s="7">
        <v>0</v>
      </c>
      <c r="M11" s="7">
        <v>0</v>
      </c>
      <c r="N11" s="7">
        <v>0</v>
      </c>
      <c r="O11" s="7">
        <v>7.75701012346523E-2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0.175889275745266</v>
      </c>
      <c r="D15" s="9">
        <v>4.7313822666428598</v>
      </c>
      <c r="E15" s="9">
        <v>0.17931372279598401</v>
      </c>
      <c r="F15" s="9">
        <v>0.72392357813296104</v>
      </c>
      <c r="G15" s="9">
        <v>21.492402250781801</v>
      </c>
      <c r="H15" s="9">
        <v>1.9263091854968399</v>
      </c>
      <c r="I15" s="9">
        <v>0.82970032770421298</v>
      </c>
      <c r="J15" s="9">
        <v>7.7933141296511099</v>
      </c>
      <c r="K15" s="9">
        <v>1.52839067572564</v>
      </c>
      <c r="L15" s="9">
        <v>21.4379376515333</v>
      </c>
      <c r="M15" s="9">
        <v>124.75547077292001</v>
      </c>
      <c r="N15" s="9">
        <v>100.91296312952301</v>
      </c>
      <c r="O15" s="10">
        <v>0.45318892515657899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0.1593738936046</v>
      </c>
      <c r="D19" s="7">
        <v>13.2497344335571</v>
      </c>
      <c r="E19" s="7">
        <v>0.16921415603798301</v>
      </c>
      <c r="F19" s="7">
        <v>1.23472342777542</v>
      </c>
      <c r="G19" s="7">
        <v>31.100141066154499</v>
      </c>
      <c r="H19" s="7">
        <v>2.9637739226289499</v>
      </c>
      <c r="I19" s="7">
        <v>0.453424384553408</v>
      </c>
      <c r="J19" s="7">
        <v>18.979591671173299</v>
      </c>
      <c r="K19" s="7">
        <v>2.3122371557861801</v>
      </c>
      <c r="L19" s="7">
        <v>259.14507497993299</v>
      </c>
      <c r="M19" s="7">
        <v>0</v>
      </c>
      <c r="N19" s="7">
        <v>59.802709610753901</v>
      </c>
      <c r="O19" s="7">
        <v>0.47928843834087598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1.6405938203611001E-2</v>
      </c>
      <c r="D21" s="7">
        <v>0</v>
      </c>
      <c r="E21" s="7">
        <v>1.6393605561060998E-2</v>
      </c>
      <c r="F21" s="7">
        <v>1.7454015793296099E-2</v>
      </c>
      <c r="G21" s="7">
        <v>0</v>
      </c>
      <c r="H21" s="7">
        <v>1.6443520142105299E-2</v>
      </c>
      <c r="I21" s="7">
        <v>9.8536615121437403E-3</v>
      </c>
      <c r="J21" s="7">
        <v>0</v>
      </c>
      <c r="K21" s="7">
        <v>8.8649998219620992E-3</v>
      </c>
      <c r="L21" s="7">
        <v>0</v>
      </c>
      <c r="M21" s="7">
        <v>0</v>
      </c>
      <c r="N21" s="7">
        <v>0</v>
      </c>
      <c r="O21" s="7">
        <v>1.5725454154043399E-2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0.175779831808211</v>
      </c>
      <c r="D23" s="9">
        <v>13.2497344335571</v>
      </c>
      <c r="E23" s="9">
        <v>0.18560776159904399</v>
      </c>
      <c r="F23" s="9">
        <v>1.2521774435687201</v>
      </c>
      <c r="G23" s="9">
        <v>31.100141066154499</v>
      </c>
      <c r="H23" s="9">
        <v>2.9802174427710502</v>
      </c>
      <c r="I23" s="9">
        <v>0.46327804606555101</v>
      </c>
      <c r="J23" s="9">
        <v>18.979591671173299</v>
      </c>
      <c r="K23" s="9">
        <v>2.3211021556081399</v>
      </c>
      <c r="L23" s="9">
        <v>259.14507497993299</v>
      </c>
      <c r="M23" s="9">
        <v>0</v>
      </c>
      <c r="N23" s="9">
        <v>59.802709610753901</v>
      </c>
      <c r="O23" s="10">
        <v>0.49501389249491901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913.20144082280206</v>
      </c>
      <c r="C29" s="7">
        <v>3.5693743610832298</v>
      </c>
      <c r="D29" s="7">
        <v>916.77081518388502</v>
      </c>
      <c r="E29" s="7">
        <v>37.563091405407398</v>
      </c>
      <c r="F29" s="7">
        <v>473.29303096539201</v>
      </c>
      <c r="G29" s="7">
        <v>510.85612237079903</v>
      </c>
      <c r="H29" s="7">
        <v>357.04291613446998</v>
      </c>
      <c r="I29" s="7">
        <v>324.83584379896803</v>
      </c>
      <c r="J29" s="7">
        <v>681.87875993343903</v>
      </c>
      <c r="K29" s="7">
        <v>26.8240134335155</v>
      </c>
      <c r="L29" s="7">
        <v>1116.25895753643</v>
      </c>
      <c r="M29" s="7">
        <v>1143.0829709699501</v>
      </c>
      <c r="N29" s="7">
        <v>3252.5886684580701</v>
      </c>
      <c r="O29" s="11"/>
    </row>
    <row r="30" spans="1:15" ht="31.8" customHeight="1" thickBot="1" x14ac:dyDescent="0.35">
      <c r="A30" s="13" t="s">
        <v>25</v>
      </c>
      <c r="B30" s="7">
        <v>121281.4443</v>
      </c>
      <c r="C30" s="7">
        <v>28911.207999999999</v>
      </c>
      <c r="D30" s="7">
        <v>150192.65229999999</v>
      </c>
      <c r="E30" s="7">
        <v>3345.152</v>
      </c>
      <c r="F30" s="7">
        <v>5967</v>
      </c>
      <c r="G30" s="7">
        <v>9312.152</v>
      </c>
      <c r="H30" s="7">
        <v>12964.813599999999</v>
      </c>
      <c r="I30" s="7">
        <v>12152.86</v>
      </c>
      <c r="J30" s="7">
        <v>25117.673599999998</v>
      </c>
      <c r="K30" s="7">
        <v>846.05</v>
      </c>
      <c r="L30" s="7">
        <v>9870.84</v>
      </c>
      <c r="M30" s="7">
        <v>10716.89</v>
      </c>
      <c r="N30" s="7">
        <v>195339.36790000001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0.41502940509213798</v>
      </c>
      <c r="D7" s="7">
        <v>6.7897370105499997</v>
      </c>
      <c r="E7" s="7">
        <v>0.41519885280297297</v>
      </c>
      <c r="F7" s="7">
        <v>0.227162212984586</v>
      </c>
      <c r="G7" s="7">
        <v>182.16306056475</v>
      </c>
      <c r="H7" s="7">
        <v>0.68951519481880597</v>
      </c>
      <c r="I7" s="7">
        <v>1.46490158668824</v>
      </c>
      <c r="J7" s="7">
        <v>81.757430738421604</v>
      </c>
      <c r="K7" s="7">
        <v>2.5590345835147899</v>
      </c>
      <c r="L7" s="7">
        <v>2.94086332133636</v>
      </c>
      <c r="M7" s="7">
        <v>96.238260622411104</v>
      </c>
      <c r="N7" s="7">
        <v>39.849723792091197</v>
      </c>
      <c r="O7" s="7">
        <v>0.69837542037476896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7.2320161509969602E-2</v>
      </c>
      <c r="D11" s="7">
        <v>0</v>
      </c>
      <c r="E11" s="7">
        <v>7.2318239149514199E-2</v>
      </c>
      <c r="F11" s="7">
        <v>3.1863043216687897E-2</v>
      </c>
      <c r="G11" s="7">
        <v>0</v>
      </c>
      <c r="H11" s="7">
        <v>3.1782069790470102E-2</v>
      </c>
      <c r="I11" s="7">
        <v>0.13968009490903299</v>
      </c>
      <c r="J11" s="7">
        <v>0</v>
      </c>
      <c r="K11" s="7">
        <v>0.13777669738930801</v>
      </c>
      <c r="L11" s="7">
        <v>0.30336594472363598</v>
      </c>
      <c r="M11" s="7">
        <v>0</v>
      </c>
      <c r="N11" s="7">
        <v>0.183353043514286</v>
      </c>
      <c r="O11" s="7">
        <v>7.9353995970388405E-2</v>
      </c>
    </row>
    <row r="12" spans="1:15" ht="15" thickBot="1" x14ac:dyDescent="0.35">
      <c r="A12" s="3" t="s">
        <v>20</v>
      </c>
      <c r="B12" s="8" t="s">
        <v>8</v>
      </c>
      <c r="C12" s="7">
        <v>8.2665015700235302E-4</v>
      </c>
      <c r="D12" s="7">
        <v>0</v>
      </c>
      <c r="E12" s="7">
        <v>8.2662818360601303E-4</v>
      </c>
      <c r="F12" s="7">
        <v>0</v>
      </c>
      <c r="G12" s="7">
        <v>0</v>
      </c>
      <c r="H12" s="7">
        <v>0</v>
      </c>
      <c r="I12" s="7">
        <v>1.1812100578214701E-2</v>
      </c>
      <c r="J12" s="7">
        <v>0</v>
      </c>
      <c r="K12" s="7">
        <v>1.16511390399371E-2</v>
      </c>
      <c r="L12" s="7">
        <v>0</v>
      </c>
      <c r="M12" s="7">
        <v>0</v>
      </c>
      <c r="N12" s="7">
        <v>0</v>
      </c>
      <c r="O12" s="7">
        <v>2.0237009258069799E-3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0.48817621675910999</v>
      </c>
      <c r="D15" s="9">
        <v>6.7897370105499997</v>
      </c>
      <c r="E15" s="9">
        <v>0.48834372013609301</v>
      </c>
      <c r="F15" s="9">
        <v>0.25902525620127398</v>
      </c>
      <c r="G15" s="9">
        <v>182.16306056475</v>
      </c>
      <c r="H15" s="9">
        <v>0.72129726460927601</v>
      </c>
      <c r="I15" s="9">
        <v>1.6163937821754799</v>
      </c>
      <c r="J15" s="9">
        <v>81.757430738421604</v>
      </c>
      <c r="K15" s="9">
        <v>2.7084624199440399</v>
      </c>
      <c r="L15" s="9">
        <v>3.2442292660600001</v>
      </c>
      <c r="M15" s="9">
        <v>96.238260622411104</v>
      </c>
      <c r="N15" s="9">
        <v>40.033076835605499</v>
      </c>
      <c r="O15" s="10">
        <v>0.77975311727096397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0.110619316556392</v>
      </c>
      <c r="D19" s="7">
        <v>1.8802067749999998E-2</v>
      </c>
      <c r="E19" s="7">
        <v>0.110616875938942</v>
      </c>
      <c r="F19" s="7">
        <v>0.27396816858802497</v>
      </c>
      <c r="G19" s="7">
        <v>1664.0866514663001</v>
      </c>
      <c r="H19" s="7">
        <v>4.5022087868795397</v>
      </c>
      <c r="I19" s="7">
        <v>0.61194466001939396</v>
      </c>
      <c r="J19" s="7">
        <v>6.8592761893638503</v>
      </c>
      <c r="K19" s="7">
        <v>0.69707601209641501</v>
      </c>
      <c r="L19" s="7">
        <v>0</v>
      </c>
      <c r="M19" s="7">
        <v>25.4793904311917</v>
      </c>
      <c r="N19" s="7">
        <v>10.079758851899999</v>
      </c>
      <c r="O19" s="7">
        <v>0.22687080036795701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7.0451737057988604E-3</v>
      </c>
      <c r="D21" s="7">
        <v>0</v>
      </c>
      <c r="E21" s="7">
        <v>7.0449864362594899E-3</v>
      </c>
      <c r="F21" s="7">
        <v>0</v>
      </c>
      <c r="G21" s="7">
        <v>0</v>
      </c>
      <c r="H21" s="7">
        <v>0</v>
      </c>
      <c r="I21" s="7">
        <v>3.9883266372189197E-2</v>
      </c>
      <c r="J21" s="7">
        <v>0</v>
      </c>
      <c r="K21" s="7">
        <v>3.9339783706740003E-2</v>
      </c>
      <c r="L21" s="7">
        <v>0</v>
      </c>
      <c r="M21" s="7">
        <v>0</v>
      </c>
      <c r="N21" s="7">
        <v>0</v>
      </c>
      <c r="O21" s="7">
        <v>1.05695065435377E-2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0.117664490262191</v>
      </c>
      <c r="D23" s="9">
        <v>1.8802067749999998E-2</v>
      </c>
      <c r="E23" s="9">
        <v>0.117661862375201</v>
      </c>
      <c r="F23" s="9">
        <v>0.27396816858802497</v>
      </c>
      <c r="G23" s="9">
        <v>1664.0866514663001</v>
      </c>
      <c r="H23" s="9">
        <v>4.5022087868795397</v>
      </c>
      <c r="I23" s="9">
        <v>0.65182792639158305</v>
      </c>
      <c r="J23" s="9">
        <v>6.8592761893638503</v>
      </c>
      <c r="K23" s="9">
        <v>0.73641579580315497</v>
      </c>
      <c r="L23" s="9">
        <v>0</v>
      </c>
      <c r="M23" s="9">
        <v>25.4793904311917</v>
      </c>
      <c r="N23" s="9">
        <v>10.079758851899999</v>
      </c>
      <c r="O23" s="10">
        <v>0.23744030691149401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10875.8471269621</v>
      </c>
      <c r="C29" s="7">
        <v>0.73564184881602901</v>
      </c>
      <c r="D29" s="7">
        <v>10876.582768811</v>
      </c>
      <c r="E29" s="7">
        <v>73.251381678553201</v>
      </c>
      <c r="F29" s="7">
        <v>11.632079348815999</v>
      </c>
      <c r="G29" s="7">
        <v>84.883461027369194</v>
      </c>
      <c r="H29" s="7">
        <v>5954.4616097723101</v>
      </c>
      <c r="I29" s="7">
        <v>4719.37074351093</v>
      </c>
      <c r="J29" s="7">
        <v>10673.8323532832</v>
      </c>
      <c r="K29" s="7">
        <v>153.62626810109299</v>
      </c>
      <c r="L29" s="7">
        <v>11258.8718184559</v>
      </c>
      <c r="M29" s="7">
        <v>11412.498086557</v>
      </c>
      <c r="N29" s="7">
        <v>33047.796669678501</v>
      </c>
      <c r="O29" s="11"/>
    </row>
    <row r="30" spans="1:15" ht="31.8" customHeight="1" thickBot="1" x14ac:dyDescent="0.35">
      <c r="A30" s="13" t="s">
        <v>25</v>
      </c>
      <c r="B30" s="7">
        <v>653517.39769999997</v>
      </c>
      <c r="C30" s="7">
        <v>9308.7000000000007</v>
      </c>
      <c r="D30" s="7">
        <v>662826.09770000004</v>
      </c>
      <c r="E30" s="7">
        <v>6871.1131999999998</v>
      </c>
      <c r="F30" s="7">
        <v>5652</v>
      </c>
      <c r="G30" s="7">
        <v>12523.1132</v>
      </c>
      <c r="H30" s="7">
        <v>78610.710000000006</v>
      </c>
      <c r="I30" s="7">
        <v>50403</v>
      </c>
      <c r="J30" s="7">
        <v>129013.71</v>
      </c>
      <c r="K30" s="7">
        <v>2580.5144</v>
      </c>
      <c r="L30" s="7">
        <v>35988</v>
      </c>
      <c r="M30" s="7">
        <v>38568.5144</v>
      </c>
      <c r="N30" s="7">
        <v>842931.43530000001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0.132831198276781</v>
      </c>
      <c r="D7" s="7">
        <v>0.29717128684999999</v>
      </c>
      <c r="E7" s="7">
        <v>0.13287034551083801</v>
      </c>
      <c r="F7" s="7">
        <v>0.103620524449565</v>
      </c>
      <c r="G7" s="7">
        <v>0</v>
      </c>
      <c r="H7" s="7">
        <v>0.103620524449565</v>
      </c>
      <c r="I7" s="7">
        <v>5.9645710511193203E-2</v>
      </c>
      <c r="J7" s="7">
        <v>85.174294092080004</v>
      </c>
      <c r="K7" s="7">
        <v>0.37291272700574202</v>
      </c>
      <c r="L7" s="7">
        <v>0</v>
      </c>
      <c r="M7" s="7">
        <v>0</v>
      </c>
      <c r="N7" s="7">
        <v>0</v>
      </c>
      <c r="O7" s="7">
        <v>0.190199880985811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1.2878509427615E-2</v>
      </c>
      <c r="D11" s="7">
        <v>0</v>
      </c>
      <c r="E11" s="7">
        <v>1.2875441655002399E-2</v>
      </c>
      <c r="F11" s="7">
        <v>5.3877971008695702E-3</v>
      </c>
      <c r="G11" s="7">
        <v>0</v>
      </c>
      <c r="H11" s="7">
        <v>5.3877971008695702E-3</v>
      </c>
      <c r="I11" s="7">
        <v>0.199228906816587</v>
      </c>
      <c r="J11" s="7">
        <v>0</v>
      </c>
      <c r="K11" s="7">
        <v>0.198495638848914</v>
      </c>
      <c r="L11" s="7">
        <v>0</v>
      </c>
      <c r="M11" s="7">
        <v>0</v>
      </c>
      <c r="N11" s="7">
        <v>0</v>
      </c>
      <c r="O11" s="7">
        <v>5.7577472728076402E-2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0.14570970770439601</v>
      </c>
      <c r="D15" s="9">
        <v>0.29717128684999999</v>
      </c>
      <c r="E15" s="9">
        <v>0.145745787165841</v>
      </c>
      <c r="F15" s="9">
        <v>0.10900832155043499</v>
      </c>
      <c r="G15" s="9">
        <v>0</v>
      </c>
      <c r="H15" s="9">
        <v>0.10900832155043499</v>
      </c>
      <c r="I15" s="9">
        <v>0.25887461732778</v>
      </c>
      <c r="J15" s="9">
        <v>85.174294092080004</v>
      </c>
      <c r="K15" s="9">
        <v>0.57140836585465604</v>
      </c>
      <c r="L15" s="9">
        <v>0</v>
      </c>
      <c r="M15" s="9">
        <v>0</v>
      </c>
      <c r="N15" s="9">
        <v>0</v>
      </c>
      <c r="O15" s="10">
        <v>0.24777735371388701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0.20942515019121999</v>
      </c>
      <c r="D19" s="7">
        <v>0</v>
      </c>
      <c r="E19" s="7">
        <v>0.20937526330456199</v>
      </c>
      <c r="F19" s="7">
        <v>0.17729817121999999</v>
      </c>
      <c r="G19" s="7">
        <v>0</v>
      </c>
      <c r="H19" s="7">
        <v>0.17729817121999999</v>
      </c>
      <c r="I19" s="7">
        <v>4.7928000844698899E-2</v>
      </c>
      <c r="J19" s="7">
        <v>122.1863034692</v>
      </c>
      <c r="K19" s="7">
        <v>0.49746195545771099</v>
      </c>
      <c r="L19" s="7">
        <v>0</v>
      </c>
      <c r="M19" s="7">
        <v>0</v>
      </c>
      <c r="N19" s="7">
        <v>0</v>
      </c>
      <c r="O19" s="7">
        <v>0.27809046053967101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0.20942515019121999</v>
      </c>
      <c r="D23" s="9">
        <v>0</v>
      </c>
      <c r="E23" s="9">
        <v>0.20937526330456199</v>
      </c>
      <c r="F23" s="9">
        <v>0.17729817121999999</v>
      </c>
      <c r="G23" s="9">
        <v>0</v>
      </c>
      <c r="H23" s="9">
        <v>0.17729817121999999</v>
      </c>
      <c r="I23" s="9">
        <v>4.7928000844698899E-2</v>
      </c>
      <c r="J23" s="9">
        <v>122.1863034692</v>
      </c>
      <c r="K23" s="9">
        <v>0.49746195545771099</v>
      </c>
      <c r="L23" s="9">
        <v>0</v>
      </c>
      <c r="M23" s="9">
        <v>0</v>
      </c>
      <c r="N23" s="9">
        <v>0</v>
      </c>
      <c r="O23" s="10">
        <v>0.27809046053967101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249.577842824312</v>
      </c>
      <c r="C29" s="7">
        <v>1.0185047814207699</v>
      </c>
      <c r="D29" s="7">
        <v>250.596347605733</v>
      </c>
      <c r="E29" s="7">
        <v>3.4540861268413998</v>
      </c>
      <c r="F29" s="7">
        <v>0</v>
      </c>
      <c r="G29" s="7">
        <v>3.4540861268413998</v>
      </c>
      <c r="H29" s="7">
        <v>75.737549810856095</v>
      </c>
      <c r="I29" s="7">
        <v>5.5994764344262302</v>
      </c>
      <c r="J29" s="7">
        <v>81.337026245282402</v>
      </c>
      <c r="K29" s="7">
        <v>0</v>
      </c>
      <c r="L29" s="7">
        <v>15.281319672131101</v>
      </c>
      <c r="M29" s="7">
        <v>15.281319672131101</v>
      </c>
      <c r="N29" s="7">
        <v>350.66877964998798</v>
      </c>
      <c r="O29" s="11"/>
    </row>
    <row r="30" spans="1:15" ht="31.8" customHeight="1" thickBot="1" x14ac:dyDescent="0.35">
      <c r="A30" s="13" t="s">
        <v>25</v>
      </c>
      <c r="B30" s="7">
        <v>54130.374199999998</v>
      </c>
      <c r="C30" s="7">
        <v>480</v>
      </c>
      <c r="D30" s="7">
        <v>54610.374199999998</v>
      </c>
      <c r="E30" s="7">
        <v>714.57</v>
      </c>
      <c r="F30" s="7">
        <v>0</v>
      </c>
      <c r="G30" s="7">
        <v>714.57</v>
      </c>
      <c r="H30" s="7">
        <v>3854.4290000000001</v>
      </c>
      <c r="I30" s="7">
        <v>1265</v>
      </c>
      <c r="J30" s="7">
        <v>5119.4290000000001</v>
      </c>
      <c r="K30" s="7">
        <v>0</v>
      </c>
      <c r="L30" s="7">
        <v>0</v>
      </c>
      <c r="M30" s="7">
        <v>0</v>
      </c>
      <c r="N30" s="7">
        <v>60444.373200000002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0.48436917385953199</v>
      </c>
      <c r="D7" s="7">
        <v>5.7772944910342101</v>
      </c>
      <c r="E7" s="7">
        <v>0.51661206614113497</v>
      </c>
      <c r="F7" s="7">
        <v>3.6668173963078399</v>
      </c>
      <c r="G7" s="7">
        <v>57.167499983507398</v>
      </c>
      <c r="H7" s="7">
        <v>31.181454155439098</v>
      </c>
      <c r="I7" s="7">
        <v>7.0011796078387203</v>
      </c>
      <c r="J7" s="7">
        <v>10.9302762287848</v>
      </c>
      <c r="K7" s="7">
        <v>7.64848162742509</v>
      </c>
      <c r="L7" s="7">
        <v>1178.81898239937</v>
      </c>
      <c r="M7" s="7">
        <v>3.7979164245478301</v>
      </c>
      <c r="N7" s="7">
        <v>246.905723177959</v>
      </c>
      <c r="O7" s="7">
        <v>1.9993667870863101</v>
      </c>
    </row>
    <row r="8" spans="1:15" ht="15" thickBot="1" x14ac:dyDescent="0.35">
      <c r="A8" s="3" t="s">
        <v>19</v>
      </c>
      <c r="B8" s="8" t="s">
        <v>8</v>
      </c>
      <c r="C8" s="7">
        <v>1.5815646488548399E-2</v>
      </c>
      <c r="D8" s="7">
        <v>0.494872795660526</v>
      </c>
      <c r="E8" s="7">
        <v>1.8733917034963101E-2</v>
      </c>
      <c r="F8" s="7">
        <v>1.32336300392157E-2</v>
      </c>
      <c r="G8" s="7">
        <v>1.6415175228166701</v>
      </c>
      <c r="H8" s="7">
        <v>0.85063677489619005</v>
      </c>
      <c r="I8" s="7">
        <v>0.23745542569788999</v>
      </c>
      <c r="J8" s="7">
        <v>0.53471914848641999</v>
      </c>
      <c r="K8" s="7">
        <v>0.28642836443525399</v>
      </c>
      <c r="L8" s="7">
        <v>0</v>
      </c>
      <c r="M8" s="7">
        <v>0</v>
      </c>
      <c r="N8" s="7">
        <v>0</v>
      </c>
      <c r="O8" s="7">
        <v>5.2930283836301002E-2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5.8887045000887102E-2</v>
      </c>
      <c r="D11" s="7">
        <v>0</v>
      </c>
      <c r="E11" s="7">
        <v>5.8528323021080499E-2</v>
      </c>
      <c r="F11" s="7">
        <v>8.2626958021568594E-2</v>
      </c>
      <c r="G11" s="7">
        <v>0</v>
      </c>
      <c r="H11" s="7">
        <v>4.0133093896190498E-2</v>
      </c>
      <c r="I11" s="7">
        <v>1.1245503320982999</v>
      </c>
      <c r="J11" s="7">
        <v>0</v>
      </c>
      <c r="K11" s="7">
        <v>0.93928542992888098</v>
      </c>
      <c r="L11" s="7">
        <v>0</v>
      </c>
      <c r="M11" s="7">
        <v>0</v>
      </c>
      <c r="N11" s="7">
        <v>0</v>
      </c>
      <c r="O11" s="7">
        <v>0.15050474561698299</v>
      </c>
    </row>
    <row r="12" spans="1:15" ht="15" thickBot="1" x14ac:dyDescent="0.35">
      <c r="A12" s="3" t="s">
        <v>20</v>
      </c>
      <c r="B12" s="8" t="s">
        <v>8</v>
      </c>
      <c r="C12" s="7">
        <v>1.45932943777419E-3</v>
      </c>
      <c r="D12" s="7">
        <v>0</v>
      </c>
      <c r="E12" s="7">
        <v>1.4504396463930699E-3</v>
      </c>
      <c r="F12" s="7">
        <v>8.0943636986274506E-2</v>
      </c>
      <c r="G12" s="7">
        <v>0</v>
      </c>
      <c r="H12" s="7">
        <v>3.9315480821904801E-2</v>
      </c>
      <c r="I12" s="7">
        <v>2.3963812102272699E-4</v>
      </c>
      <c r="J12" s="7">
        <v>0</v>
      </c>
      <c r="K12" s="7">
        <v>2.0015875599999999E-4</v>
      </c>
      <c r="L12" s="7">
        <v>0</v>
      </c>
      <c r="M12" s="7">
        <v>0</v>
      </c>
      <c r="N12" s="7">
        <v>0</v>
      </c>
      <c r="O12" s="7">
        <v>1.5987962143983001E-3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0.56053119478674196</v>
      </c>
      <c r="D15" s="9">
        <v>6.2721672866947404</v>
      </c>
      <c r="E15" s="9">
        <v>0.59532474584357198</v>
      </c>
      <c r="F15" s="9">
        <v>3.8436216213549002</v>
      </c>
      <c r="G15" s="9">
        <v>58.809017506324103</v>
      </c>
      <c r="H15" s="9">
        <v>32.111539505053301</v>
      </c>
      <c r="I15" s="9">
        <v>8.3634250037559301</v>
      </c>
      <c r="J15" s="9">
        <v>11.464995377271199</v>
      </c>
      <c r="K15" s="9">
        <v>8.8743955805452206</v>
      </c>
      <c r="L15" s="9">
        <v>1178.81898239937</v>
      </c>
      <c r="M15" s="9">
        <v>3.7979164245478301</v>
      </c>
      <c r="N15" s="9">
        <v>246.905723177959</v>
      </c>
      <c r="O15" s="10">
        <v>2.2044006127539899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0.290201977747855</v>
      </c>
      <c r="D19" s="7">
        <v>3.3710122671342102</v>
      </c>
      <c r="E19" s="7">
        <v>0.30896933763831402</v>
      </c>
      <c r="F19" s="7">
        <v>7.8407588471980398</v>
      </c>
      <c r="G19" s="7">
        <v>42.111851348098199</v>
      </c>
      <c r="H19" s="7">
        <v>25.465892133375199</v>
      </c>
      <c r="I19" s="7">
        <v>2.30350968836323</v>
      </c>
      <c r="J19" s="7">
        <v>4.3619912009691397</v>
      </c>
      <c r="K19" s="7">
        <v>2.6426357951857602</v>
      </c>
      <c r="L19" s="7">
        <v>1.2600514999999999E-4</v>
      </c>
      <c r="M19" s="7">
        <v>5.7340993927086998</v>
      </c>
      <c r="N19" s="7">
        <v>4.5477600711448298</v>
      </c>
      <c r="O19" s="7">
        <v>0.74961966420604897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1.41709079360122</v>
      </c>
      <c r="J20" s="7">
        <v>1.3053629219921801</v>
      </c>
      <c r="K20" s="7">
        <v>1.39868410017681</v>
      </c>
      <c r="L20" s="7">
        <v>0</v>
      </c>
      <c r="M20" s="7">
        <v>0</v>
      </c>
      <c r="N20" s="7">
        <v>0</v>
      </c>
      <c r="O20" s="7">
        <v>0.146472065868711</v>
      </c>
    </row>
    <row r="21" spans="1:15" ht="15" thickBot="1" x14ac:dyDescent="0.35">
      <c r="A21" s="3" t="s">
        <v>20</v>
      </c>
      <c r="B21" s="4" t="s">
        <v>5</v>
      </c>
      <c r="C21" s="7">
        <v>4.8971689174145197E-2</v>
      </c>
      <c r="D21" s="7">
        <v>0</v>
      </c>
      <c r="E21" s="7">
        <v>4.8673368528326398E-2</v>
      </c>
      <c r="F21" s="7">
        <v>6.7389622198039206E-2</v>
      </c>
      <c r="G21" s="7">
        <v>0</v>
      </c>
      <c r="H21" s="7">
        <v>3.2732102210476198E-2</v>
      </c>
      <c r="I21" s="7">
        <v>3.6934378650892899E-2</v>
      </c>
      <c r="J21" s="7">
        <v>0</v>
      </c>
      <c r="K21" s="7">
        <v>3.0849596269762702E-2</v>
      </c>
      <c r="L21" s="7">
        <v>0</v>
      </c>
      <c r="M21" s="7">
        <v>0</v>
      </c>
      <c r="N21" s="7">
        <v>0</v>
      </c>
      <c r="O21" s="7">
        <v>4.6587786367724503E-2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0.33917366692200002</v>
      </c>
      <c r="D23" s="9">
        <v>3.3710122671342102</v>
      </c>
      <c r="E23" s="9">
        <v>0.35764270616664001</v>
      </c>
      <c r="F23" s="9">
        <v>7.90814846939608</v>
      </c>
      <c r="G23" s="9">
        <v>42.111851348098199</v>
      </c>
      <c r="H23" s="9">
        <v>25.498624235585702</v>
      </c>
      <c r="I23" s="9">
        <v>3.75753486061534</v>
      </c>
      <c r="J23" s="9">
        <v>5.6673541229613198</v>
      </c>
      <c r="K23" s="9">
        <v>4.0721694916323399</v>
      </c>
      <c r="L23" s="9">
        <v>1.2600514999999999E-4</v>
      </c>
      <c r="M23" s="9">
        <v>5.7340993927086998</v>
      </c>
      <c r="N23" s="9">
        <v>4.5477600711448298</v>
      </c>
      <c r="O23" s="10">
        <v>0.94267951644248504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1371.81869933965</v>
      </c>
      <c r="C29" s="7">
        <v>16271.8418271217</v>
      </c>
      <c r="D29" s="7">
        <v>17643.660526461299</v>
      </c>
      <c r="E29" s="7">
        <v>16.5662600907974</v>
      </c>
      <c r="F29" s="7">
        <v>754.29258848453401</v>
      </c>
      <c r="G29" s="7">
        <v>770.85884857533097</v>
      </c>
      <c r="H29" s="7">
        <v>570.02858293225904</v>
      </c>
      <c r="I29" s="7">
        <v>644.87962608315104</v>
      </c>
      <c r="J29" s="7">
        <v>1214.90820901541</v>
      </c>
      <c r="K29" s="7">
        <v>1.5246141848815999</v>
      </c>
      <c r="L29" s="7">
        <v>6888.6125172636303</v>
      </c>
      <c r="M29" s="7">
        <v>6890.1371314485104</v>
      </c>
      <c r="N29" s="7">
        <v>26519.564715500601</v>
      </c>
      <c r="O29" s="11"/>
    </row>
    <row r="30" spans="1:15" ht="31.8" customHeight="1" thickBot="1" x14ac:dyDescent="0.35">
      <c r="A30" s="13" t="s">
        <v>25</v>
      </c>
      <c r="B30" s="7">
        <v>559900.94380000001</v>
      </c>
      <c r="C30" s="7">
        <v>2377732.2960000001</v>
      </c>
      <c r="D30" s="7">
        <v>2937633.2398000001</v>
      </c>
      <c r="E30" s="7">
        <v>6935.74</v>
      </c>
      <c r="F30" s="7">
        <v>73249.98</v>
      </c>
      <c r="G30" s="7">
        <v>80185.72</v>
      </c>
      <c r="H30" s="7">
        <v>105010.3536</v>
      </c>
      <c r="I30" s="7">
        <v>83428.4522</v>
      </c>
      <c r="J30" s="7">
        <v>188438.8058</v>
      </c>
      <c r="K30" s="7">
        <v>78340.56</v>
      </c>
      <c r="L30" s="7">
        <v>5518.59</v>
      </c>
      <c r="M30" s="7">
        <v>83859.149999999994</v>
      </c>
      <c r="N30" s="7">
        <v>3290116.9155999999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0.73241415576909596</v>
      </c>
      <c r="D7" s="7">
        <v>7.92981887691667</v>
      </c>
      <c r="E7" s="7">
        <v>0.73468504832697401</v>
      </c>
      <c r="F7" s="7">
        <v>1.0182660264174099</v>
      </c>
      <c r="G7" s="7">
        <v>599.21240421127504</v>
      </c>
      <c r="H7" s="7">
        <v>4.0663890235377096</v>
      </c>
      <c r="I7" s="7">
        <v>1.8138354935713501</v>
      </c>
      <c r="J7" s="7">
        <v>91.010728780911094</v>
      </c>
      <c r="K7" s="7">
        <v>2.8604743978556502</v>
      </c>
      <c r="L7" s="7">
        <v>31.032162526679301</v>
      </c>
      <c r="M7" s="7">
        <v>911.25487161429999</v>
      </c>
      <c r="N7" s="7">
        <v>400.72570034348001</v>
      </c>
      <c r="O7" s="7">
        <v>1.5039121976119101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1.1667644120223E-3</v>
      </c>
      <c r="D10" s="7">
        <v>0</v>
      </c>
      <c r="E10" s="7">
        <v>1.1663962797964899E-3</v>
      </c>
      <c r="F10" s="7">
        <v>4.4290897151088304E-3</v>
      </c>
      <c r="G10" s="7">
        <v>0</v>
      </c>
      <c r="H10" s="7">
        <v>4.40652110509554E-3</v>
      </c>
      <c r="I10" s="7">
        <v>3.1593123638522401E-3</v>
      </c>
      <c r="J10" s="7">
        <v>0.38254694708254</v>
      </c>
      <c r="K10" s="7">
        <v>7.6110577516856001E-3</v>
      </c>
      <c r="L10" s="7">
        <v>0</v>
      </c>
      <c r="M10" s="7">
        <v>2.12653172715238</v>
      </c>
      <c r="N10" s="7">
        <v>0.89314332540399999</v>
      </c>
      <c r="O10" s="7">
        <v>3.0142551284219098E-3</v>
      </c>
    </row>
    <row r="11" spans="1:15" ht="15" thickBot="1" x14ac:dyDescent="0.35">
      <c r="A11" s="3" t="s">
        <v>20</v>
      </c>
      <c r="B11" s="8" t="s">
        <v>5</v>
      </c>
      <c r="C11" s="7">
        <v>2.5135074467518E-2</v>
      </c>
      <c r="D11" s="7">
        <v>0</v>
      </c>
      <c r="E11" s="7">
        <v>2.5127143962598301E-2</v>
      </c>
      <c r="F11" s="7">
        <v>7.6233897375160106E-2</v>
      </c>
      <c r="G11" s="7">
        <v>0</v>
      </c>
      <c r="H11" s="7">
        <v>7.5845444394904496E-2</v>
      </c>
      <c r="I11" s="7">
        <v>4.4160137513965303E-2</v>
      </c>
      <c r="J11" s="7">
        <v>0</v>
      </c>
      <c r="K11" s="7">
        <v>4.3641961193723197E-2</v>
      </c>
      <c r="L11" s="7">
        <v>0</v>
      </c>
      <c r="M11" s="7">
        <v>0</v>
      </c>
      <c r="N11" s="7">
        <v>0</v>
      </c>
      <c r="O11" s="7">
        <v>2.82458808198702E-2</v>
      </c>
    </row>
    <row r="12" spans="1:15" ht="15" thickBot="1" x14ac:dyDescent="0.35">
      <c r="A12" s="3" t="s">
        <v>20</v>
      </c>
      <c r="B12" s="8" t="s">
        <v>8</v>
      </c>
      <c r="C12" s="7">
        <v>3.72469775963284E-3</v>
      </c>
      <c r="D12" s="7">
        <v>0</v>
      </c>
      <c r="E12" s="7">
        <v>3.7235225598559098E-3</v>
      </c>
      <c r="F12" s="7">
        <v>0</v>
      </c>
      <c r="G12" s="7">
        <v>0</v>
      </c>
      <c r="H12" s="7">
        <v>0</v>
      </c>
      <c r="I12" s="7">
        <v>2.4128129769506201E-3</v>
      </c>
      <c r="J12" s="7">
        <v>0</v>
      </c>
      <c r="K12" s="7">
        <v>2.38450096027193E-3</v>
      </c>
      <c r="L12" s="7">
        <v>0</v>
      </c>
      <c r="M12" s="7">
        <v>0</v>
      </c>
      <c r="N12" s="7">
        <v>0</v>
      </c>
      <c r="O12" s="7">
        <v>3.4907231316477199E-3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0.76244069240826895</v>
      </c>
      <c r="D15" s="9">
        <v>7.92981887691667</v>
      </c>
      <c r="E15" s="9">
        <v>0.76470211112922504</v>
      </c>
      <c r="F15" s="9">
        <v>1.0989290135076799</v>
      </c>
      <c r="G15" s="9">
        <v>599.21240421127504</v>
      </c>
      <c r="H15" s="9">
        <v>4.1466409890377101</v>
      </c>
      <c r="I15" s="9">
        <v>1.8635677564261199</v>
      </c>
      <c r="J15" s="9">
        <v>91.393275727993696</v>
      </c>
      <c r="K15" s="9">
        <v>2.9141119177613302</v>
      </c>
      <c r="L15" s="9">
        <v>31.032162526679301</v>
      </c>
      <c r="M15" s="9">
        <v>913.38140334145203</v>
      </c>
      <c r="N15" s="9">
        <v>401.61884366888398</v>
      </c>
      <c r="O15" s="10">
        <v>1.53866305669185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1.08540296472975E-2</v>
      </c>
      <c r="D18" s="7">
        <v>0</v>
      </c>
      <c r="E18" s="7">
        <v>1.0850605032995E-2</v>
      </c>
      <c r="F18" s="7">
        <v>0</v>
      </c>
      <c r="G18" s="7">
        <v>0</v>
      </c>
      <c r="H18" s="7">
        <v>0</v>
      </c>
      <c r="I18" s="7">
        <v>1.51126471453637E-2</v>
      </c>
      <c r="J18" s="7">
        <v>13.267296344254</v>
      </c>
      <c r="K18" s="7">
        <v>0.17061415076202299</v>
      </c>
      <c r="L18" s="7">
        <v>0</v>
      </c>
      <c r="M18" s="7">
        <v>0</v>
      </c>
      <c r="N18" s="7">
        <v>0</v>
      </c>
      <c r="O18" s="7">
        <v>3.0036133477884999E-2</v>
      </c>
    </row>
    <row r="19" spans="1:15" ht="15" thickBot="1" x14ac:dyDescent="0.35">
      <c r="A19" s="3" t="s">
        <v>19</v>
      </c>
      <c r="B19" s="4" t="s">
        <v>5</v>
      </c>
      <c r="C19" s="7">
        <v>0.118530363372744</v>
      </c>
      <c r="D19" s="7">
        <v>0.93202712913333297</v>
      </c>
      <c r="E19" s="7">
        <v>0.11878703418990599</v>
      </c>
      <c r="F19" s="7">
        <v>7.2497817238412296E-2</v>
      </c>
      <c r="G19" s="7">
        <v>0</v>
      </c>
      <c r="H19" s="7">
        <v>7.2128401609171999E-2</v>
      </c>
      <c r="I19" s="7">
        <v>0.36582770924532598</v>
      </c>
      <c r="J19" s="7">
        <v>29.139164985976201</v>
      </c>
      <c r="K19" s="7">
        <v>0.70345487416133401</v>
      </c>
      <c r="L19" s="7">
        <v>0</v>
      </c>
      <c r="M19" s="7">
        <v>84.574173523281004</v>
      </c>
      <c r="N19" s="7">
        <v>35.521152879778001</v>
      </c>
      <c r="O19" s="7">
        <v>0.22893403553516301</v>
      </c>
    </row>
    <row r="20" spans="1:15" ht="15" thickBot="1" x14ac:dyDescent="0.35">
      <c r="A20" s="3" t="s">
        <v>19</v>
      </c>
      <c r="B20" s="4" t="s">
        <v>7</v>
      </c>
      <c r="C20" s="7">
        <v>1.2636515686068199E-5</v>
      </c>
      <c r="D20" s="7">
        <v>0</v>
      </c>
      <c r="E20" s="7">
        <v>1.2632528669839401E-5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1.08608848452653E-5</v>
      </c>
    </row>
    <row r="21" spans="1:15" ht="15" thickBot="1" x14ac:dyDescent="0.35">
      <c r="A21" s="3" t="s">
        <v>20</v>
      </c>
      <c r="B21" s="4" t="s">
        <v>5</v>
      </c>
      <c r="C21" s="7">
        <v>8.0982104024091998E-5</v>
      </c>
      <c r="D21" s="7">
        <v>0</v>
      </c>
      <c r="E21" s="7">
        <v>8.0956552917203507E-5</v>
      </c>
      <c r="F21" s="7">
        <v>3.1660973752880902E-3</v>
      </c>
      <c r="G21" s="7">
        <v>0</v>
      </c>
      <c r="H21" s="7">
        <v>3.14996439503185E-3</v>
      </c>
      <c r="I21" s="7">
        <v>2.93248312061817E-4</v>
      </c>
      <c r="J21" s="7">
        <v>0</v>
      </c>
      <c r="K21" s="7">
        <v>2.89807327956789E-4</v>
      </c>
      <c r="L21" s="7">
        <v>0</v>
      </c>
      <c r="M21" s="7">
        <v>0</v>
      </c>
      <c r="N21" s="7">
        <v>0</v>
      </c>
      <c r="O21" s="7">
        <v>1.60673602888984E-4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0.12947801163975201</v>
      </c>
      <c r="D23" s="9">
        <v>0.93202712913333297</v>
      </c>
      <c r="E23" s="9">
        <v>0.12973122830448799</v>
      </c>
      <c r="F23" s="9">
        <v>7.5663914613700395E-2</v>
      </c>
      <c r="G23" s="9">
        <v>0</v>
      </c>
      <c r="H23" s="9">
        <v>7.5278366004203803E-2</v>
      </c>
      <c r="I23" s="9">
        <v>0.38123360470275203</v>
      </c>
      <c r="J23" s="9">
        <v>42.406461330230201</v>
      </c>
      <c r="K23" s="9">
        <v>0.87435883225131295</v>
      </c>
      <c r="L23" s="9">
        <v>0</v>
      </c>
      <c r="M23" s="9">
        <v>84.574173523281004</v>
      </c>
      <c r="N23" s="9">
        <v>35.521152879778001</v>
      </c>
      <c r="O23" s="10">
        <v>0.25914170350078197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5840.2253484784396</v>
      </c>
      <c r="C29" s="7">
        <v>16.854185271046202</v>
      </c>
      <c r="D29" s="7">
        <v>5857.0795337494901</v>
      </c>
      <c r="E29" s="7">
        <v>72.214147956513898</v>
      </c>
      <c r="F29" s="7">
        <v>40.202073998178498</v>
      </c>
      <c r="G29" s="7">
        <v>112.41622195469201</v>
      </c>
      <c r="H29" s="7">
        <v>3122.8742020438799</v>
      </c>
      <c r="I29" s="7">
        <v>1178.07743726475</v>
      </c>
      <c r="J29" s="7">
        <v>4300.9516393086296</v>
      </c>
      <c r="K29" s="7">
        <v>111.127432887211</v>
      </c>
      <c r="L29" s="7">
        <v>1471.13102515938</v>
      </c>
      <c r="M29" s="7">
        <v>1582.25845804659</v>
      </c>
      <c r="N29" s="7">
        <v>11852.7058530594</v>
      </c>
      <c r="O29" s="11"/>
    </row>
    <row r="30" spans="1:15" ht="31.8" customHeight="1" thickBot="1" x14ac:dyDescent="0.35">
      <c r="A30" s="13" t="s">
        <v>25</v>
      </c>
      <c r="B30" s="7">
        <v>436906.75719999999</v>
      </c>
      <c r="C30" s="7">
        <v>60759.6</v>
      </c>
      <c r="D30" s="7">
        <v>497666.35720000003</v>
      </c>
      <c r="E30" s="7">
        <v>9259.91</v>
      </c>
      <c r="F30" s="7">
        <v>5202</v>
      </c>
      <c r="G30" s="7">
        <v>14461.91</v>
      </c>
      <c r="H30" s="7">
        <v>48521.190199999997</v>
      </c>
      <c r="I30" s="7">
        <v>43487.642999999996</v>
      </c>
      <c r="J30" s="7">
        <v>92008.833199999994</v>
      </c>
      <c r="K30" s="7">
        <v>3555.9036000000001</v>
      </c>
      <c r="L30" s="7">
        <v>30687.200000000001</v>
      </c>
      <c r="M30" s="7">
        <v>34243.103600000002</v>
      </c>
      <c r="N30" s="7">
        <v>638380.20400000003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1.07421673462665</v>
      </c>
      <c r="D7" s="7">
        <v>0</v>
      </c>
      <c r="E7" s="7">
        <v>1.07421673462665</v>
      </c>
      <c r="F7" s="7">
        <v>0.63423156553573301</v>
      </c>
      <c r="G7" s="7">
        <v>15.92615518385</v>
      </c>
      <c r="H7" s="7">
        <v>0.71245112368567798</v>
      </c>
      <c r="I7" s="7">
        <v>5.5696684915260102</v>
      </c>
      <c r="J7" s="7">
        <v>37.524726123936702</v>
      </c>
      <c r="K7" s="7">
        <v>6.1707040582798101</v>
      </c>
      <c r="L7" s="7">
        <v>99.040218204040002</v>
      </c>
      <c r="M7" s="7">
        <v>483.77072822700001</v>
      </c>
      <c r="N7" s="7">
        <v>270.03155599202199</v>
      </c>
      <c r="O7" s="7">
        <v>1.65315004092687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3.9122171753882301E-2</v>
      </c>
      <c r="D11" s="7">
        <v>0</v>
      </c>
      <c r="E11" s="7">
        <v>3.9122171753882301E-2</v>
      </c>
      <c r="F11" s="7">
        <v>4.45280716827764E-2</v>
      </c>
      <c r="G11" s="7">
        <v>0</v>
      </c>
      <c r="H11" s="7">
        <v>4.4300306610230197E-2</v>
      </c>
      <c r="I11" s="7">
        <v>0.17927384866134199</v>
      </c>
      <c r="J11" s="7">
        <v>0</v>
      </c>
      <c r="K11" s="7">
        <v>0.175901926742947</v>
      </c>
      <c r="L11" s="7">
        <v>0</v>
      </c>
      <c r="M11" s="7">
        <v>0</v>
      </c>
      <c r="N11" s="7">
        <v>0</v>
      </c>
      <c r="O11" s="7">
        <v>5.1350242751246E-2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1.1133389063805299</v>
      </c>
      <c r="D15" s="9">
        <v>0</v>
      </c>
      <c r="E15" s="9">
        <v>1.1133389063805299</v>
      </c>
      <c r="F15" s="9">
        <v>0.67875963721850896</v>
      </c>
      <c r="G15" s="9">
        <v>15.92615518385</v>
      </c>
      <c r="H15" s="9">
        <v>0.75675143029590797</v>
      </c>
      <c r="I15" s="9">
        <v>5.7489423401873498</v>
      </c>
      <c r="J15" s="9">
        <v>37.524726123936702</v>
      </c>
      <c r="K15" s="9">
        <v>6.3466059850227596</v>
      </c>
      <c r="L15" s="9">
        <v>99.040218204040002</v>
      </c>
      <c r="M15" s="9">
        <v>483.77072822700001</v>
      </c>
      <c r="N15" s="9">
        <v>270.03155599202199</v>
      </c>
      <c r="O15" s="10">
        <v>1.70450028367812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0.105499069892943</v>
      </c>
      <c r="D19" s="7">
        <v>0</v>
      </c>
      <c r="E19" s="7">
        <v>0.105499069892943</v>
      </c>
      <c r="F19" s="7">
        <v>7.7134143476863801E-2</v>
      </c>
      <c r="G19" s="7">
        <v>0.76004870115000001</v>
      </c>
      <c r="H19" s="7">
        <v>8.0627312569821002E-2</v>
      </c>
      <c r="I19" s="7">
        <v>0.34343147724402601</v>
      </c>
      <c r="J19" s="7">
        <v>1.2645068654</v>
      </c>
      <c r="K19" s="7">
        <v>0.36075577921561103</v>
      </c>
      <c r="L19" s="7">
        <v>2.0903959151199998</v>
      </c>
      <c r="M19" s="7">
        <v>10.179070825</v>
      </c>
      <c r="N19" s="7">
        <v>5.6853625417333298</v>
      </c>
      <c r="O19" s="7">
        <v>0.130397744133841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3.9506561898955102E-3</v>
      </c>
      <c r="D21" s="7">
        <v>0</v>
      </c>
      <c r="E21" s="7">
        <v>3.9506561898955102E-3</v>
      </c>
      <c r="F21" s="7">
        <v>1.53892071784062E-2</v>
      </c>
      <c r="G21" s="7">
        <v>0</v>
      </c>
      <c r="H21" s="7">
        <v>1.53104900061381E-2</v>
      </c>
      <c r="I21" s="7">
        <v>6.2410878530351407E-5</v>
      </c>
      <c r="J21" s="7">
        <v>0</v>
      </c>
      <c r="K21" s="7">
        <v>6.1237006206896606E-5</v>
      </c>
      <c r="L21" s="7">
        <v>0</v>
      </c>
      <c r="M21" s="7">
        <v>0</v>
      </c>
      <c r="N21" s="7">
        <v>0</v>
      </c>
      <c r="O21" s="7">
        <v>3.8506737401490698E-3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0.109449726082838</v>
      </c>
      <c r="D23" s="9">
        <v>0</v>
      </c>
      <c r="E23" s="9">
        <v>0.109449726082838</v>
      </c>
      <c r="F23" s="9">
        <v>9.2523350655269898E-2</v>
      </c>
      <c r="G23" s="9">
        <v>0.76004870115000001</v>
      </c>
      <c r="H23" s="9">
        <v>9.5937802575959102E-2</v>
      </c>
      <c r="I23" s="9">
        <v>0.34349388812255599</v>
      </c>
      <c r="J23" s="9">
        <v>1.2645068654</v>
      </c>
      <c r="K23" s="9">
        <v>0.360817016221818</v>
      </c>
      <c r="L23" s="9">
        <v>2.0903959151199998</v>
      </c>
      <c r="M23" s="9">
        <v>10.179070825</v>
      </c>
      <c r="N23" s="9">
        <v>5.6853625417333298</v>
      </c>
      <c r="O23" s="10">
        <v>0.13424841787399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1667.05930834174</v>
      </c>
      <c r="C29" s="7">
        <v>0</v>
      </c>
      <c r="D29" s="7">
        <v>1667.05930834174</v>
      </c>
      <c r="E29" s="7">
        <v>30.083449691337702</v>
      </c>
      <c r="F29" s="7">
        <v>5.9975221994535497</v>
      </c>
      <c r="G29" s="7">
        <v>36.080971890791297</v>
      </c>
      <c r="H29" s="7">
        <v>498.80134651736398</v>
      </c>
      <c r="I29" s="7">
        <v>636.51283409520795</v>
      </c>
      <c r="J29" s="7">
        <v>1135.31418061257</v>
      </c>
      <c r="K29" s="7">
        <v>41.971993624772303</v>
      </c>
      <c r="L29" s="7">
        <v>203.777637750455</v>
      </c>
      <c r="M29" s="7">
        <v>245.74963137522801</v>
      </c>
      <c r="N29" s="7">
        <v>3084.20409222033</v>
      </c>
      <c r="O29" s="11"/>
    </row>
    <row r="30" spans="1:15" ht="31.8" customHeight="1" thickBot="1" x14ac:dyDescent="0.35">
      <c r="A30" s="13" t="s">
        <v>25</v>
      </c>
      <c r="B30" s="7">
        <v>377400.54639999999</v>
      </c>
      <c r="C30" s="7">
        <v>230550</v>
      </c>
      <c r="D30" s="7">
        <v>607950.54639999999</v>
      </c>
      <c r="E30" s="7">
        <v>4210.04</v>
      </c>
      <c r="F30" s="7">
        <v>564.6</v>
      </c>
      <c r="G30" s="7">
        <v>4774.6400000000003</v>
      </c>
      <c r="H30" s="7">
        <v>49963.243600000002</v>
      </c>
      <c r="I30" s="7">
        <v>4153</v>
      </c>
      <c r="J30" s="7">
        <v>54116.243600000002</v>
      </c>
      <c r="K30" s="7">
        <v>2718.558</v>
      </c>
      <c r="L30" s="7">
        <v>32342.12</v>
      </c>
      <c r="M30" s="7">
        <v>35060.678</v>
      </c>
      <c r="N30" s="7">
        <v>701902.10800000001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0.52328375252236703</v>
      </c>
      <c r="D7" s="7">
        <v>5.7051487005966699</v>
      </c>
      <c r="E7" s="7">
        <v>0.52428746471716303</v>
      </c>
      <c r="F7" s="7">
        <v>0.59682285079091701</v>
      </c>
      <c r="G7" s="7">
        <v>159.44444595267899</v>
      </c>
      <c r="H7" s="7">
        <v>1.90392758831187</v>
      </c>
      <c r="I7" s="7">
        <v>1.6125072480774101</v>
      </c>
      <c r="J7" s="7">
        <v>56.381476511848</v>
      </c>
      <c r="K7" s="7">
        <v>2.5116017566308302</v>
      </c>
      <c r="L7" s="7">
        <v>13.918389567555501</v>
      </c>
      <c r="M7" s="7">
        <v>323.998696182343</v>
      </c>
      <c r="N7" s="7">
        <v>138.57378921169101</v>
      </c>
      <c r="O7" s="7">
        <v>0.92969280989322101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2.86478935941647E-4</v>
      </c>
      <c r="D10" s="7">
        <v>0</v>
      </c>
      <c r="E10" s="7">
        <v>2.8642344580355201E-4</v>
      </c>
      <c r="F10" s="7">
        <v>1.5105323438864601E-3</v>
      </c>
      <c r="G10" s="7">
        <v>0</v>
      </c>
      <c r="H10" s="7">
        <v>1.49810267106973E-3</v>
      </c>
      <c r="I10" s="7">
        <v>8.1331868432390499E-4</v>
      </c>
      <c r="J10" s="7">
        <v>7.00594699598837E-2</v>
      </c>
      <c r="K10" s="7">
        <v>1.95007249194942E-3</v>
      </c>
      <c r="L10" s="7">
        <v>0</v>
      </c>
      <c r="M10" s="7">
        <v>0.55821457837749999</v>
      </c>
      <c r="N10" s="7">
        <v>0.224407870704523</v>
      </c>
      <c r="O10" s="7">
        <v>7.4766520946036898E-4</v>
      </c>
    </row>
    <row r="11" spans="1:15" ht="15" thickBot="1" x14ac:dyDescent="0.35">
      <c r="A11" s="3" t="s">
        <v>20</v>
      </c>
      <c r="B11" s="8" t="s">
        <v>5</v>
      </c>
      <c r="C11" s="7">
        <v>5.1784280802554698E-2</v>
      </c>
      <c r="D11" s="7">
        <v>0</v>
      </c>
      <c r="E11" s="7">
        <v>5.1774250337719901E-2</v>
      </c>
      <c r="F11" s="7">
        <v>5.1483329564061098E-2</v>
      </c>
      <c r="G11" s="7">
        <v>0</v>
      </c>
      <c r="H11" s="7">
        <v>5.1059690212949302E-2</v>
      </c>
      <c r="I11" s="7">
        <v>0.124475110535748</v>
      </c>
      <c r="J11" s="7">
        <v>0</v>
      </c>
      <c r="K11" s="7">
        <v>0.12243171096408</v>
      </c>
      <c r="L11" s="7">
        <v>0.16984724939411799</v>
      </c>
      <c r="M11" s="7">
        <v>0</v>
      </c>
      <c r="N11" s="7">
        <v>0.10156694813015101</v>
      </c>
      <c r="O11" s="7">
        <v>6.0122643975621802E-2</v>
      </c>
    </row>
    <row r="12" spans="1:15" ht="15" thickBot="1" x14ac:dyDescent="0.35">
      <c r="A12" s="3" t="s">
        <v>20</v>
      </c>
      <c r="B12" s="8" t="s">
        <v>8</v>
      </c>
      <c r="C12" s="7">
        <v>1.3161882369613399E-3</v>
      </c>
      <c r="D12" s="7">
        <v>0</v>
      </c>
      <c r="E12" s="7">
        <v>1.31593329512142E-3</v>
      </c>
      <c r="F12" s="7">
        <v>0</v>
      </c>
      <c r="G12" s="7">
        <v>0</v>
      </c>
      <c r="H12" s="7">
        <v>0</v>
      </c>
      <c r="I12" s="7">
        <v>6.0139853523215802E-3</v>
      </c>
      <c r="J12" s="7">
        <v>0</v>
      </c>
      <c r="K12" s="7">
        <v>5.9152589881508004E-3</v>
      </c>
      <c r="L12" s="7">
        <v>0</v>
      </c>
      <c r="M12" s="7">
        <v>0</v>
      </c>
      <c r="N12" s="7">
        <v>0</v>
      </c>
      <c r="O12" s="7">
        <v>1.8378376439824201E-3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0.57667070049782498</v>
      </c>
      <c r="D15" s="9">
        <v>5.7051487005966699</v>
      </c>
      <c r="E15" s="9">
        <v>0.57766407179580803</v>
      </c>
      <c r="F15" s="9">
        <v>0.64981671269886498</v>
      </c>
      <c r="G15" s="9">
        <v>159.44444595267899</v>
      </c>
      <c r="H15" s="9">
        <v>1.95648538119589</v>
      </c>
      <c r="I15" s="9">
        <v>1.7438096626498001</v>
      </c>
      <c r="J15" s="9">
        <v>56.451535981807901</v>
      </c>
      <c r="K15" s="9">
        <v>2.64189879907501</v>
      </c>
      <c r="L15" s="9">
        <v>14.0882368169496</v>
      </c>
      <c r="M15" s="9">
        <v>324.55691076071997</v>
      </c>
      <c r="N15" s="9">
        <v>138.899764030526</v>
      </c>
      <c r="O15" s="10">
        <v>0.99240095672228601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2.6650203177241301E-3</v>
      </c>
      <c r="D18" s="7">
        <v>0</v>
      </c>
      <c r="E18" s="7">
        <v>2.6645041110265298E-3</v>
      </c>
      <c r="F18" s="7">
        <v>0</v>
      </c>
      <c r="G18" s="7">
        <v>0</v>
      </c>
      <c r="H18" s="7">
        <v>0</v>
      </c>
      <c r="I18" s="7">
        <v>3.8905296081364299E-3</v>
      </c>
      <c r="J18" s="7">
        <v>2.4297664816511602</v>
      </c>
      <c r="K18" s="7">
        <v>4.3714024120319703E-2</v>
      </c>
      <c r="L18" s="7">
        <v>0</v>
      </c>
      <c r="M18" s="7">
        <v>0</v>
      </c>
      <c r="N18" s="7">
        <v>0</v>
      </c>
      <c r="O18" s="7">
        <v>7.4502558912057596E-3</v>
      </c>
    </row>
    <row r="19" spans="1:15" ht="15" thickBot="1" x14ac:dyDescent="0.35">
      <c r="A19" s="3" t="s">
        <v>19</v>
      </c>
      <c r="B19" s="4" t="s">
        <v>5</v>
      </c>
      <c r="C19" s="7">
        <v>0.13072038094784899</v>
      </c>
      <c r="D19" s="7">
        <v>4.1062918829566701</v>
      </c>
      <c r="E19" s="7">
        <v>0.13149043760463899</v>
      </c>
      <c r="F19" s="7">
        <v>0.242197641522096</v>
      </c>
      <c r="G19" s="7">
        <v>193.252365898032</v>
      </c>
      <c r="H19" s="7">
        <v>1.83041470383205</v>
      </c>
      <c r="I19" s="7">
        <v>0.43907590339399399</v>
      </c>
      <c r="J19" s="7">
        <v>16.8222328784538</v>
      </c>
      <c r="K19" s="7">
        <v>0.708023934862405</v>
      </c>
      <c r="L19" s="7">
        <v>6.6209008782806702</v>
      </c>
      <c r="M19" s="7">
        <v>36.779514673915003</v>
      </c>
      <c r="N19" s="7">
        <v>18.744966725771899</v>
      </c>
      <c r="O19" s="7">
        <v>0.24199685972762</v>
      </c>
    </row>
    <row r="20" spans="1:15" ht="15" thickBot="1" x14ac:dyDescent="0.35">
      <c r="A20" s="3" t="s">
        <v>19</v>
      </c>
      <c r="B20" s="4" t="s">
        <v>7</v>
      </c>
      <c r="C20" s="7">
        <v>3.1026791102414601E-6</v>
      </c>
      <c r="D20" s="7">
        <v>0</v>
      </c>
      <c r="E20" s="7">
        <v>3.10207813030649E-6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2.6939676294128199E-6</v>
      </c>
    </row>
    <row r="21" spans="1:15" ht="15" thickBot="1" x14ac:dyDescent="0.35">
      <c r="A21" s="3" t="s">
        <v>20</v>
      </c>
      <c r="B21" s="4" t="s">
        <v>5</v>
      </c>
      <c r="C21" s="7">
        <v>4.9717311566719003E-3</v>
      </c>
      <c r="D21" s="7">
        <v>0</v>
      </c>
      <c r="E21" s="7">
        <v>4.9707681467823697E-3</v>
      </c>
      <c r="F21" s="7">
        <v>5.0582499866812201E-3</v>
      </c>
      <c r="G21" s="7">
        <v>0</v>
      </c>
      <c r="H21" s="7">
        <v>5.0166273146383701E-3</v>
      </c>
      <c r="I21" s="7">
        <v>1.9005883627378602E-2</v>
      </c>
      <c r="J21" s="7">
        <v>0</v>
      </c>
      <c r="K21" s="7">
        <v>1.8693880574750701E-2</v>
      </c>
      <c r="L21" s="7">
        <v>0</v>
      </c>
      <c r="M21" s="7">
        <v>0</v>
      </c>
      <c r="N21" s="7">
        <v>0</v>
      </c>
      <c r="O21" s="7">
        <v>6.5782487846812896E-3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0.13836023510135601</v>
      </c>
      <c r="D23" s="9">
        <v>4.1062918829566701</v>
      </c>
      <c r="E23" s="9">
        <v>0.139128811940578</v>
      </c>
      <c r="F23" s="9">
        <v>0.247255891508777</v>
      </c>
      <c r="G23" s="9">
        <v>193.252365898032</v>
      </c>
      <c r="H23" s="9">
        <v>1.8354313311466901</v>
      </c>
      <c r="I23" s="9">
        <v>0.46197231662950899</v>
      </c>
      <c r="J23" s="9">
        <v>19.2519993601049</v>
      </c>
      <c r="K23" s="9">
        <v>0.77043183955747596</v>
      </c>
      <c r="L23" s="9">
        <v>6.6209008782806702</v>
      </c>
      <c r="M23" s="9">
        <v>36.779514673915003</v>
      </c>
      <c r="N23" s="9">
        <v>18.744966725771899</v>
      </c>
      <c r="O23" s="10">
        <v>0.25602805837113601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20244.246356351199</v>
      </c>
      <c r="C29" s="7">
        <v>26.9401895273935</v>
      </c>
      <c r="D29" s="7">
        <v>20271.186545878601</v>
      </c>
      <c r="E29" s="7">
        <v>220.003099598223</v>
      </c>
      <c r="F29" s="7">
        <v>531.12470651184003</v>
      </c>
      <c r="G29" s="7">
        <v>751.12780611006201</v>
      </c>
      <c r="H29" s="7">
        <v>10185.528674110499</v>
      </c>
      <c r="I29" s="7">
        <v>7118.0659569972604</v>
      </c>
      <c r="J29" s="7">
        <v>17303.594631107801</v>
      </c>
      <c r="K29" s="7">
        <v>335.37100358393201</v>
      </c>
      <c r="L29" s="7">
        <v>15975.000821941199</v>
      </c>
      <c r="M29" s="7">
        <v>16310.371825525201</v>
      </c>
      <c r="N29" s="7">
        <v>54636.280808621603</v>
      </c>
      <c r="O29" s="11"/>
    </row>
    <row r="30" spans="1:15" ht="31.8" customHeight="1" thickBot="1" x14ac:dyDescent="0.35">
      <c r="A30" s="13" t="s">
        <v>25</v>
      </c>
      <c r="B30" s="7">
        <v>1855666.3454</v>
      </c>
      <c r="C30" s="7">
        <v>342738.52</v>
      </c>
      <c r="D30" s="7">
        <v>2198404.8654</v>
      </c>
      <c r="E30" s="7">
        <v>24885.765200000002</v>
      </c>
      <c r="F30" s="7">
        <v>17385.599999999999</v>
      </c>
      <c r="G30" s="7">
        <v>42271.3652</v>
      </c>
      <c r="H30" s="7">
        <v>205991.9578</v>
      </c>
      <c r="I30" s="7">
        <v>118143.503</v>
      </c>
      <c r="J30" s="7">
        <v>324135.4608</v>
      </c>
      <c r="K30" s="7">
        <v>10841.026</v>
      </c>
      <c r="L30" s="7">
        <v>113208.16</v>
      </c>
      <c r="M30" s="7">
        <v>124049.186</v>
      </c>
      <c r="N30" s="7">
        <v>2688860.8774000001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0.558312553305783</v>
      </c>
      <c r="D7" s="7">
        <v>8.4644999594666697</v>
      </c>
      <c r="E7" s="7">
        <v>0.56216359441935404</v>
      </c>
      <c r="F7" s="7">
        <v>1.2646299263636401E-2</v>
      </c>
      <c r="G7" s="7">
        <v>0</v>
      </c>
      <c r="H7" s="7">
        <v>1.2646299263636401E-2</v>
      </c>
      <c r="I7" s="7">
        <v>2.8456125479513701</v>
      </c>
      <c r="J7" s="7">
        <v>76.292564398133294</v>
      </c>
      <c r="K7" s="7">
        <v>3.9565748448448699</v>
      </c>
      <c r="L7" s="7">
        <v>70.855906044199997</v>
      </c>
      <c r="M7" s="7">
        <v>168.55366007149999</v>
      </c>
      <c r="N7" s="7">
        <v>119.70478305784999</v>
      </c>
      <c r="O7" s="7">
        <v>0.89494255742856499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4.8906644349805101E-2</v>
      </c>
      <c r="D11" s="7">
        <v>0</v>
      </c>
      <c r="E11" s="7">
        <v>4.8882822311641497E-2</v>
      </c>
      <c r="F11" s="7">
        <v>2.03929581818182E-4</v>
      </c>
      <c r="G11" s="7">
        <v>0</v>
      </c>
      <c r="H11" s="7">
        <v>2.03929581818182E-4</v>
      </c>
      <c r="I11" s="7">
        <v>0.23809385588242299</v>
      </c>
      <c r="J11" s="7">
        <v>0</v>
      </c>
      <c r="K11" s="7">
        <v>0.23449243621361299</v>
      </c>
      <c r="L11" s="7">
        <v>0</v>
      </c>
      <c r="M11" s="7">
        <v>0</v>
      </c>
      <c r="N11" s="7">
        <v>0</v>
      </c>
      <c r="O11" s="7">
        <v>6.5109287038554703E-2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5.9965011401023902E-3</v>
      </c>
      <c r="J12" s="7">
        <v>0</v>
      </c>
      <c r="K12" s="7">
        <v>5.9057977615126099E-3</v>
      </c>
      <c r="L12" s="7">
        <v>0</v>
      </c>
      <c r="M12" s="7">
        <v>0</v>
      </c>
      <c r="N12" s="7">
        <v>0</v>
      </c>
      <c r="O12" s="7">
        <v>5.19277326451899E-4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0.60721919765558796</v>
      </c>
      <c r="D15" s="9">
        <v>8.4644999594666697</v>
      </c>
      <c r="E15" s="9">
        <v>0.61104641673099502</v>
      </c>
      <c r="F15" s="9">
        <v>1.28502288454545E-2</v>
      </c>
      <c r="G15" s="9">
        <v>0</v>
      </c>
      <c r="H15" s="9">
        <v>1.28502288454545E-2</v>
      </c>
      <c r="I15" s="9">
        <v>3.08970290497389</v>
      </c>
      <c r="J15" s="9">
        <v>76.292564398133294</v>
      </c>
      <c r="K15" s="9">
        <v>4.1969730788200001</v>
      </c>
      <c r="L15" s="9">
        <v>70.855906044199997</v>
      </c>
      <c r="M15" s="9">
        <v>168.55366007149999</v>
      </c>
      <c r="N15" s="9">
        <v>119.70478305784999</v>
      </c>
      <c r="O15" s="10">
        <v>0.96057112179357196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0.79873690091677996</v>
      </c>
      <c r="D19" s="7">
        <v>5.7437399394333299</v>
      </c>
      <c r="E19" s="7">
        <v>0.80114557263549302</v>
      </c>
      <c r="F19" s="7">
        <v>1.6688331527272698E-2</v>
      </c>
      <c r="G19" s="7">
        <v>0</v>
      </c>
      <c r="H19" s="7">
        <v>1.6688331527272698E-2</v>
      </c>
      <c r="I19" s="7">
        <v>2.1177137085522202</v>
      </c>
      <c r="J19" s="7">
        <v>26.081092979633301</v>
      </c>
      <c r="K19" s="7">
        <v>2.4801849916442</v>
      </c>
      <c r="L19" s="7">
        <v>0</v>
      </c>
      <c r="M19" s="7">
        <v>0</v>
      </c>
      <c r="N19" s="7">
        <v>0</v>
      </c>
      <c r="O19" s="7">
        <v>0.94726602978234098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8.2738378385315108E-3</v>
      </c>
      <c r="D21" s="7">
        <v>0</v>
      </c>
      <c r="E21" s="7">
        <v>8.26980771781133E-3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7.5267837644450997E-3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0.80701073875531204</v>
      </c>
      <c r="D23" s="9">
        <v>5.7437399394333299</v>
      </c>
      <c r="E23" s="9">
        <v>0.80941538035330396</v>
      </c>
      <c r="F23" s="9">
        <v>1.6688331527272698E-2</v>
      </c>
      <c r="G23" s="9">
        <v>0</v>
      </c>
      <c r="H23" s="9">
        <v>1.6688331527272698E-2</v>
      </c>
      <c r="I23" s="9">
        <v>2.1177137085522202</v>
      </c>
      <c r="J23" s="9">
        <v>26.081092979633301</v>
      </c>
      <c r="K23" s="9">
        <v>2.4801849916442</v>
      </c>
      <c r="L23" s="9">
        <v>0</v>
      </c>
      <c r="M23" s="9">
        <v>0</v>
      </c>
      <c r="N23" s="9">
        <v>0</v>
      </c>
      <c r="O23" s="10">
        <v>0.95479281354678602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536.921023962199</v>
      </c>
      <c r="C29" s="7">
        <v>3.9071323998178502</v>
      </c>
      <c r="D29" s="7">
        <v>540.82815636201701</v>
      </c>
      <c r="E29" s="7">
        <v>0.35595252732240401</v>
      </c>
      <c r="F29" s="7">
        <v>0</v>
      </c>
      <c r="G29" s="7">
        <v>0.35595252732240401</v>
      </c>
      <c r="H29" s="7">
        <v>363.545774899837</v>
      </c>
      <c r="I29" s="7">
        <v>37.132941370673997</v>
      </c>
      <c r="J29" s="7">
        <v>400.67871627051102</v>
      </c>
      <c r="K29" s="7">
        <v>102.813661202186</v>
      </c>
      <c r="L29" s="7">
        <v>16.3796994535519</v>
      </c>
      <c r="M29" s="7">
        <v>119.193360655738</v>
      </c>
      <c r="N29" s="7">
        <v>1061.05618581559</v>
      </c>
      <c r="O29" s="11"/>
    </row>
    <row r="30" spans="1:15" ht="31.8" customHeight="1" thickBot="1" x14ac:dyDescent="0.35">
      <c r="A30" s="13" t="s">
        <v>25</v>
      </c>
      <c r="B30" s="7">
        <v>447648.72879999998</v>
      </c>
      <c r="C30" s="7">
        <v>66879.649999999994</v>
      </c>
      <c r="D30" s="7">
        <v>514528.37880000001</v>
      </c>
      <c r="E30" s="7">
        <v>139.328</v>
      </c>
      <c r="F30" s="7">
        <v>0</v>
      </c>
      <c r="G30" s="7">
        <v>139.328</v>
      </c>
      <c r="H30" s="7">
        <v>31572.392</v>
      </c>
      <c r="I30" s="7">
        <v>25082.227200000001</v>
      </c>
      <c r="J30" s="7">
        <v>56654.619200000001</v>
      </c>
      <c r="K30" s="7">
        <v>1884.08</v>
      </c>
      <c r="L30" s="7">
        <v>3420</v>
      </c>
      <c r="M30" s="7">
        <v>5304.08</v>
      </c>
      <c r="N30" s="7">
        <v>576626.40599999996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2.1710962533687299</v>
      </c>
      <c r="D7" s="7">
        <v>9.22392684165</v>
      </c>
      <c r="E7" s="7">
        <v>2.1766409315041702</v>
      </c>
      <c r="F7" s="7">
        <v>8.682209619</v>
      </c>
      <c r="G7" s="7">
        <v>0</v>
      </c>
      <c r="H7" s="7">
        <v>8.682209619</v>
      </c>
      <c r="I7" s="7">
        <v>7.9620137901498502</v>
      </c>
      <c r="J7" s="7">
        <v>100.936665078575</v>
      </c>
      <c r="K7" s="7">
        <v>11.3124516744174</v>
      </c>
      <c r="L7" s="7">
        <v>0</v>
      </c>
      <c r="M7" s="7">
        <v>173.25753052939999</v>
      </c>
      <c r="N7" s="7">
        <v>187.34438463719999</v>
      </c>
      <c r="O7" s="7">
        <v>3.4276766056432502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4.1782523140007903E-2</v>
      </c>
      <c r="D11" s="7">
        <v>0</v>
      </c>
      <c r="E11" s="7">
        <v>4.17496752444576E-2</v>
      </c>
      <c r="F11" s="7">
        <v>0</v>
      </c>
      <c r="G11" s="7">
        <v>0</v>
      </c>
      <c r="H11" s="7">
        <v>0</v>
      </c>
      <c r="I11" s="7">
        <v>0.22618672835140199</v>
      </c>
      <c r="J11" s="7">
        <v>0</v>
      </c>
      <c r="K11" s="7">
        <v>0.21803585525765801</v>
      </c>
      <c r="L11" s="7">
        <v>0</v>
      </c>
      <c r="M11" s="7">
        <v>0</v>
      </c>
      <c r="N11" s="7">
        <v>0</v>
      </c>
      <c r="O11" s="7">
        <v>6.2067724270288102E-2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2.2128787765087301</v>
      </c>
      <c r="D15" s="9">
        <v>9.22392684165</v>
      </c>
      <c r="E15" s="9">
        <v>2.2183906067486201</v>
      </c>
      <c r="F15" s="9">
        <v>8.682209619</v>
      </c>
      <c r="G15" s="9">
        <v>0</v>
      </c>
      <c r="H15" s="9">
        <v>8.682209619</v>
      </c>
      <c r="I15" s="9">
        <v>8.1882005185012492</v>
      </c>
      <c r="J15" s="9">
        <v>100.936665078575</v>
      </c>
      <c r="K15" s="9">
        <v>11.530487529675099</v>
      </c>
      <c r="L15" s="9">
        <v>0</v>
      </c>
      <c r="M15" s="9">
        <v>173.25753052939999</v>
      </c>
      <c r="N15" s="9">
        <v>187.34438463719999</v>
      </c>
      <c r="O15" s="10">
        <v>3.48974432991354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6.2461253173957502E-2</v>
      </c>
      <c r="D19" s="7">
        <v>0</v>
      </c>
      <c r="E19" s="7">
        <v>6.2412148415173001E-2</v>
      </c>
      <c r="F19" s="7">
        <v>0.1495763856</v>
      </c>
      <c r="G19" s="7">
        <v>0</v>
      </c>
      <c r="H19" s="7">
        <v>0.1495763856</v>
      </c>
      <c r="I19" s="7">
        <v>1.4163300582831799</v>
      </c>
      <c r="J19" s="7">
        <v>2.1954094694916702</v>
      </c>
      <c r="K19" s="7">
        <v>1.4444049920204201</v>
      </c>
      <c r="L19" s="7">
        <v>0</v>
      </c>
      <c r="M19" s="7">
        <v>0</v>
      </c>
      <c r="N19" s="7">
        <v>0</v>
      </c>
      <c r="O19" s="7">
        <v>0.222114871328219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2.6281836540519299E-3</v>
      </c>
      <c r="D21" s="7">
        <v>0</v>
      </c>
      <c r="E21" s="7">
        <v>2.6261174719339601E-3</v>
      </c>
      <c r="F21" s="7">
        <v>0</v>
      </c>
      <c r="G21" s="7">
        <v>0</v>
      </c>
      <c r="H21" s="7">
        <v>0</v>
      </c>
      <c r="I21" s="7">
        <v>2.0106518150467299E-2</v>
      </c>
      <c r="J21" s="7">
        <v>0</v>
      </c>
      <c r="K21" s="7">
        <v>1.9381958937837802E-2</v>
      </c>
      <c r="L21" s="7">
        <v>0</v>
      </c>
      <c r="M21" s="7">
        <v>0</v>
      </c>
      <c r="N21" s="7">
        <v>0</v>
      </c>
      <c r="O21" s="7">
        <v>4.55919304925373E-3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6.5089436828009398E-2</v>
      </c>
      <c r="D23" s="9">
        <v>0</v>
      </c>
      <c r="E23" s="9">
        <v>6.50382658871069E-2</v>
      </c>
      <c r="F23" s="9">
        <v>0.1495763856</v>
      </c>
      <c r="G23" s="9">
        <v>0</v>
      </c>
      <c r="H23" s="9">
        <v>0.1495763856</v>
      </c>
      <c r="I23" s="9">
        <v>1.43643657643364</v>
      </c>
      <c r="J23" s="9">
        <v>2.1954094694916702</v>
      </c>
      <c r="K23" s="9">
        <v>1.4637869509582599</v>
      </c>
      <c r="L23" s="9">
        <v>0</v>
      </c>
      <c r="M23" s="9">
        <v>0</v>
      </c>
      <c r="N23" s="9">
        <v>0</v>
      </c>
      <c r="O23" s="10">
        <v>0.22667406437747301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263.64311631303099</v>
      </c>
      <c r="C29" s="7">
        <v>1.9313949225865199</v>
      </c>
      <c r="D29" s="7">
        <v>265.57451123561799</v>
      </c>
      <c r="E29" s="7">
        <v>5.9581827309236897E-2</v>
      </c>
      <c r="F29" s="7">
        <v>0</v>
      </c>
      <c r="G29" s="7">
        <v>5.9581827309236897E-2</v>
      </c>
      <c r="H29" s="7">
        <v>115.038993863687</v>
      </c>
      <c r="I29" s="7">
        <v>188.56724442167601</v>
      </c>
      <c r="J29" s="7">
        <v>303.60623828536302</v>
      </c>
      <c r="K29" s="7">
        <v>0</v>
      </c>
      <c r="L29" s="7">
        <v>28.533551912568299</v>
      </c>
      <c r="M29" s="7">
        <v>28.533551912568299</v>
      </c>
      <c r="N29" s="7">
        <v>597.77388326085804</v>
      </c>
      <c r="O29" s="11"/>
    </row>
    <row r="30" spans="1:15" ht="31.8" customHeight="1" thickBot="1" x14ac:dyDescent="0.35">
      <c r="A30" s="13" t="s">
        <v>25</v>
      </c>
      <c r="B30" s="7">
        <v>985166.93359999999</v>
      </c>
      <c r="C30" s="7">
        <v>6828</v>
      </c>
      <c r="D30" s="7">
        <v>991994.93359999999</v>
      </c>
      <c r="E30" s="7">
        <v>1613.6880000000001</v>
      </c>
      <c r="F30" s="7">
        <v>0</v>
      </c>
      <c r="G30" s="7">
        <v>1613.6880000000001</v>
      </c>
      <c r="H30" s="7">
        <v>105127.22380000001</v>
      </c>
      <c r="I30" s="7">
        <v>58758.301200000002</v>
      </c>
      <c r="J30" s="7">
        <v>163885.52499999999</v>
      </c>
      <c r="K30" s="7">
        <v>1731.1859999999999</v>
      </c>
      <c r="L30" s="7">
        <v>30462.432000000001</v>
      </c>
      <c r="M30" s="7">
        <v>32193.617999999999</v>
      </c>
      <c r="N30" s="7">
        <v>1189687.7646000001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0.73323372753443805</v>
      </c>
      <c r="D7" s="7">
        <v>5.8138827591500002</v>
      </c>
      <c r="E7" s="7">
        <v>0.73558669686712996</v>
      </c>
      <c r="F7" s="7">
        <v>3.70554039647556</v>
      </c>
      <c r="G7" s="7">
        <v>101.157766225383</v>
      </c>
      <c r="H7" s="7">
        <v>15.170508141052901</v>
      </c>
      <c r="I7" s="7">
        <v>1.99279815014757</v>
      </c>
      <c r="J7" s="7">
        <v>70.563261353504501</v>
      </c>
      <c r="K7" s="7">
        <v>3.8939326056911798</v>
      </c>
      <c r="L7" s="7">
        <v>14.132525157750001</v>
      </c>
      <c r="M7" s="7">
        <v>19.000971669266701</v>
      </c>
      <c r="N7" s="7">
        <v>17.783860041387499</v>
      </c>
      <c r="O7" s="7">
        <v>1.0466259219048399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1.94664129741168E-2</v>
      </c>
      <c r="D11" s="7">
        <v>0</v>
      </c>
      <c r="E11" s="7">
        <v>1.9457397615555198E-2</v>
      </c>
      <c r="F11" s="7">
        <v>0.116416158784444</v>
      </c>
      <c r="G11" s="7">
        <v>0</v>
      </c>
      <c r="H11" s="7">
        <v>0.102720140103922</v>
      </c>
      <c r="I11" s="7">
        <v>2.9579865146856801E-2</v>
      </c>
      <c r="J11" s="7">
        <v>0</v>
      </c>
      <c r="K11" s="7">
        <v>2.8759755464146199E-2</v>
      </c>
      <c r="L11" s="7">
        <v>0</v>
      </c>
      <c r="M11" s="7">
        <v>0</v>
      </c>
      <c r="N11" s="7">
        <v>0</v>
      </c>
      <c r="O11" s="7">
        <v>2.04538871817125E-2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0.75270014050855405</v>
      </c>
      <c r="D15" s="9">
        <v>5.8138827591500002</v>
      </c>
      <c r="E15" s="9">
        <v>0.75504409448268495</v>
      </c>
      <c r="F15" s="9">
        <v>3.8219565552599999</v>
      </c>
      <c r="G15" s="9">
        <v>101.157766225383</v>
      </c>
      <c r="H15" s="9">
        <v>15.2732282811569</v>
      </c>
      <c r="I15" s="9">
        <v>2.02237801529443</v>
      </c>
      <c r="J15" s="9">
        <v>70.563261353504501</v>
      </c>
      <c r="K15" s="9">
        <v>3.9226923611553302</v>
      </c>
      <c r="L15" s="9">
        <v>14.132525157750001</v>
      </c>
      <c r="M15" s="9">
        <v>19.000971669266701</v>
      </c>
      <c r="N15" s="9">
        <v>17.783860041387499</v>
      </c>
      <c r="O15" s="10">
        <v>1.0670798090865501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0.163128630491712</v>
      </c>
      <c r="D19" s="7">
        <v>2.8450595082875001</v>
      </c>
      <c r="E19" s="7">
        <v>0.16437069643025401</v>
      </c>
      <c r="F19" s="7">
        <v>0.54136049845555601</v>
      </c>
      <c r="G19" s="7">
        <v>30.986773456916701</v>
      </c>
      <c r="H19" s="7">
        <v>4.1231737876862704</v>
      </c>
      <c r="I19" s="7">
        <v>0.32767731462475702</v>
      </c>
      <c r="J19" s="7">
        <v>30.013348652090901</v>
      </c>
      <c r="K19" s="7">
        <v>1.15072050230498</v>
      </c>
      <c r="L19" s="7">
        <v>0</v>
      </c>
      <c r="M19" s="7">
        <v>0</v>
      </c>
      <c r="N19" s="7">
        <v>0</v>
      </c>
      <c r="O19" s="7">
        <v>0.25770690858700801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2.5556368513772701E-2</v>
      </c>
      <c r="D21" s="7">
        <v>0</v>
      </c>
      <c r="E21" s="7">
        <v>2.5544532752043499E-2</v>
      </c>
      <c r="F21" s="7">
        <v>0</v>
      </c>
      <c r="G21" s="7">
        <v>0</v>
      </c>
      <c r="H21" s="7">
        <v>0</v>
      </c>
      <c r="I21" s="7">
        <v>1.7326919579196399E-2</v>
      </c>
      <c r="J21" s="7">
        <v>0</v>
      </c>
      <c r="K21" s="7">
        <v>1.6846526093698799E-2</v>
      </c>
      <c r="L21" s="7">
        <v>0</v>
      </c>
      <c r="M21" s="7">
        <v>0</v>
      </c>
      <c r="N21" s="7">
        <v>0</v>
      </c>
      <c r="O21" s="7">
        <v>2.4735290468789601E-2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0.18868499900548499</v>
      </c>
      <c r="D23" s="9">
        <v>2.8450595082875001</v>
      </c>
      <c r="E23" s="9">
        <v>0.189915229182297</v>
      </c>
      <c r="F23" s="9">
        <v>0.54136049845555601</v>
      </c>
      <c r="G23" s="9">
        <v>30.986773456916701</v>
      </c>
      <c r="H23" s="9">
        <v>4.1231737876862704</v>
      </c>
      <c r="I23" s="9">
        <v>0.34500423420395299</v>
      </c>
      <c r="J23" s="9">
        <v>30.013348652090901</v>
      </c>
      <c r="K23" s="9">
        <v>1.1675670283986801</v>
      </c>
      <c r="L23" s="9">
        <v>0</v>
      </c>
      <c r="M23" s="9">
        <v>0</v>
      </c>
      <c r="N23" s="9">
        <v>0</v>
      </c>
      <c r="O23" s="10">
        <v>0.28244219905579798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1543.79558814138</v>
      </c>
      <c r="C29" s="7">
        <v>4.5526600637522803</v>
      </c>
      <c r="D29" s="7">
        <v>1548.34824820514</v>
      </c>
      <c r="E29" s="7">
        <v>7.61668943681744</v>
      </c>
      <c r="F29" s="7">
        <v>61.787595059198502</v>
      </c>
      <c r="G29" s="7">
        <v>69.404284496016004</v>
      </c>
      <c r="H29" s="7">
        <v>602.85926703952498</v>
      </c>
      <c r="I29" s="7">
        <v>259.64951096037203</v>
      </c>
      <c r="J29" s="7">
        <v>862.50877799989701</v>
      </c>
      <c r="K29" s="7">
        <v>26.471733492714002</v>
      </c>
      <c r="L29" s="7">
        <v>97.308052026411701</v>
      </c>
      <c r="M29" s="7">
        <v>123.77978551912599</v>
      </c>
      <c r="N29" s="7">
        <v>2604.0410962201699</v>
      </c>
      <c r="O29" s="11"/>
    </row>
    <row r="30" spans="1:15" ht="31.8" customHeight="1" thickBot="1" x14ac:dyDescent="0.35">
      <c r="A30" s="13" t="s">
        <v>25</v>
      </c>
      <c r="B30" s="7">
        <v>374561.30060000002</v>
      </c>
      <c r="C30" s="7">
        <v>54831.55</v>
      </c>
      <c r="D30" s="7">
        <v>429392.85060000001</v>
      </c>
      <c r="E30" s="7">
        <v>1637.0730000000001</v>
      </c>
      <c r="F30" s="7">
        <v>2268</v>
      </c>
      <c r="G30" s="7">
        <v>3905.0729999999999</v>
      </c>
      <c r="H30" s="7">
        <v>27058.2644</v>
      </c>
      <c r="I30" s="7">
        <v>15167.72</v>
      </c>
      <c r="J30" s="7">
        <v>42225.984400000001</v>
      </c>
      <c r="K30" s="7">
        <v>227.51840000000001</v>
      </c>
      <c r="L30" s="7">
        <v>4386</v>
      </c>
      <c r="M30" s="7">
        <v>4613.5183999999999</v>
      </c>
      <c r="N30" s="7">
        <v>480137.4264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0.78059924541665904</v>
      </c>
      <c r="D7" s="7">
        <v>7.50419900483333</v>
      </c>
      <c r="E7" s="7">
        <v>0.78361701909682802</v>
      </c>
      <c r="F7" s="7">
        <v>0.37007978462187502</v>
      </c>
      <c r="G7" s="7">
        <v>0</v>
      </c>
      <c r="H7" s="7">
        <v>0.37007978462187502</v>
      </c>
      <c r="I7" s="7">
        <v>2.9332759635100598</v>
      </c>
      <c r="J7" s="7">
        <v>33.303223504563</v>
      </c>
      <c r="K7" s="7">
        <v>4.1165206729017303</v>
      </c>
      <c r="L7" s="7">
        <v>10.752963287666701</v>
      </c>
      <c r="M7" s="7">
        <v>2239.7426182316999</v>
      </c>
      <c r="N7" s="7">
        <v>902.34882526527997</v>
      </c>
      <c r="O7" s="7">
        <v>1.7013800460477999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4.15733700736566E-2</v>
      </c>
      <c r="D11" s="7">
        <v>0</v>
      </c>
      <c r="E11" s="7">
        <v>4.1554710571828198E-2</v>
      </c>
      <c r="F11" s="7">
        <v>6.6675026125E-3</v>
      </c>
      <c r="G11" s="7">
        <v>0</v>
      </c>
      <c r="H11" s="7">
        <v>6.6675026125E-3</v>
      </c>
      <c r="I11" s="7">
        <v>0.14488114595315299</v>
      </c>
      <c r="J11" s="7">
        <v>0</v>
      </c>
      <c r="K11" s="7">
        <v>0.13923642598095201</v>
      </c>
      <c r="L11" s="7">
        <v>0</v>
      </c>
      <c r="M11" s="7">
        <v>0</v>
      </c>
      <c r="N11" s="7">
        <v>0</v>
      </c>
      <c r="O11" s="7">
        <v>5.0506594112557299E-2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0.82217261549031595</v>
      </c>
      <c r="D15" s="9">
        <v>7.50419900483333</v>
      </c>
      <c r="E15" s="9">
        <v>0.82517172966865704</v>
      </c>
      <c r="F15" s="9">
        <v>0.37674728723437501</v>
      </c>
      <c r="G15" s="9">
        <v>0</v>
      </c>
      <c r="H15" s="9">
        <v>0.37674728723437501</v>
      </c>
      <c r="I15" s="9">
        <v>3.0781571094632101</v>
      </c>
      <c r="J15" s="9">
        <v>33.303223504563</v>
      </c>
      <c r="K15" s="9">
        <v>4.2557570988826798</v>
      </c>
      <c r="L15" s="9">
        <v>10.752963287666701</v>
      </c>
      <c r="M15" s="9">
        <v>2239.7426182316999</v>
      </c>
      <c r="N15" s="9">
        <v>902.34882526527997</v>
      </c>
      <c r="O15" s="10">
        <v>1.7518866401603601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0.83574583279099002</v>
      </c>
      <c r="D19" s="7">
        <v>5.1124568383333298</v>
      </c>
      <c r="E19" s="7">
        <v>0.83766536196762398</v>
      </c>
      <c r="F19" s="7">
        <v>0</v>
      </c>
      <c r="G19" s="7">
        <v>0</v>
      </c>
      <c r="H19" s="7">
        <v>0</v>
      </c>
      <c r="I19" s="7">
        <v>1.4463918628833301</v>
      </c>
      <c r="J19" s="7">
        <v>44.7444421468185</v>
      </c>
      <c r="K19" s="7">
        <v>3.1333288869327598</v>
      </c>
      <c r="L19" s="7">
        <v>0</v>
      </c>
      <c r="M19" s="7">
        <v>0</v>
      </c>
      <c r="N19" s="7">
        <v>0</v>
      </c>
      <c r="O19" s="7">
        <v>1.0480647690903699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4.90949737859602E-2</v>
      </c>
      <c r="D21" s="7">
        <v>0</v>
      </c>
      <c r="E21" s="7">
        <v>4.9072938339916203E-2</v>
      </c>
      <c r="F21" s="7">
        <v>0</v>
      </c>
      <c r="G21" s="7">
        <v>0</v>
      </c>
      <c r="H21" s="7">
        <v>0</v>
      </c>
      <c r="I21" s="7">
        <v>0.25550053463228201</v>
      </c>
      <c r="J21" s="7">
        <v>0</v>
      </c>
      <c r="K21" s="7">
        <v>0.24554596834790801</v>
      </c>
      <c r="L21" s="7">
        <v>0</v>
      </c>
      <c r="M21" s="7">
        <v>0</v>
      </c>
      <c r="N21" s="7">
        <v>0</v>
      </c>
      <c r="O21" s="7">
        <v>6.71927267236445E-2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0.88484080657694997</v>
      </c>
      <c r="D23" s="9">
        <v>5.1124568383333298</v>
      </c>
      <c r="E23" s="9">
        <v>0.88673830030753997</v>
      </c>
      <c r="F23" s="9">
        <v>0</v>
      </c>
      <c r="G23" s="9">
        <v>0</v>
      </c>
      <c r="H23" s="9">
        <v>0</v>
      </c>
      <c r="I23" s="9">
        <v>1.7018923975156199</v>
      </c>
      <c r="J23" s="9">
        <v>44.7444421468185</v>
      </c>
      <c r="K23" s="9">
        <v>3.3788748552806598</v>
      </c>
      <c r="L23" s="9">
        <v>0</v>
      </c>
      <c r="M23" s="9">
        <v>0</v>
      </c>
      <c r="N23" s="9">
        <v>0</v>
      </c>
      <c r="O23" s="10">
        <v>1.11525749581401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630.92730211523099</v>
      </c>
      <c r="C29" s="7">
        <v>3.36043112477231</v>
      </c>
      <c r="D29" s="7">
        <v>634.28773324000304</v>
      </c>
      <c r="E29" s="7">
        <v>1.13027623953687</v>
      </c>
      <c r="F29" s="7">
        <v>0</v>
      </c>
      <c r="G29" s="7">
        <v>1.13027623953687</v>
      </c>
      <c r="H29" s="7">
        <v>236.59360410193</v>
      </c>
      <c r="I29" s="7">
        <v>136.195490743454</v>
      </c>
      <c r="J29" s="7">
        <v>372.789094845384</v>
      </c>
      <c r="K29" s="7">
        <v>2.18995343806922</v>
      </c>
      <c r="L29" s="7">
        <v>84.080071721311498</v>
      </c>
      <c r="M29" s="7">
        <v>86.270025159380694</v>
      </c>
      <c r="N29" s="7">
        <v>1094.4771294842999</v>
      </c>
      <c r="O29" s="11"/>
    </row>
    <row r="30" spans="1:15" ht="31.8" customHeight="1" thickBot="1" x14ac:dyDescent="0.35">
      <c r="A30" s="13" t="s">
        <v>25</v>
      </c>
      <c r="B30" s="7">
        <v>389051.79759999999</v>
      </c>
      <c r="C30" s="7">
        <v>1506</v>
      </c>
      <c r="D30" s="7">
        <v>390557.79759999999</v>
      </c>
      <c r="E30" s="7">
        <v>676.74</v>
      </c>
      <c r="F30" s="7">
        <v>0</v>
      </c>
      <c r="G30" s="7">
        <v>676.74</v>
      </c>
      <c r="H30" s="7">
        <v>36356.040399999998</v>
      </c>
      <c r="I30" s="7">
        <v>47196.350200000001</v>
      </c>
      <c r="J30" s="7">
        <v>83552.390599999999</v>
      </c>
      <c r="K30" s="7">
        <v>480.03899999999999</v>
      </c>
      <c r="L30" s="7">
        <v>20070.240000000002</v>
      </c>
      <c r="M30" s="7">
        <v>20550.278999999999</v>
      </c>
      <c r="N30" s="7">
        <v>495337.2072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B9" sqref="B9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0.241162833167017</v>
      </c>
      <c r="D7" s="7">
        <v>2.9298950000000002E-4</v>
      </c>
      <c r="E7" s="7">
        <v>0.24113938628259499</v>
      </c>
      <c r="F7" s="7">
        <v>1.7745160000000001E-4</v>
      </c>
      <c r="G7" s="7">
        <v>0</v>
      </c>
      <c r="H7" s="7">
        <v>1.7745160000000001E-4</v>
      </c>
      <c r="I7" s="7">
        <v>0.37804811956151202</v>
      </c>
      <c r="J7" s="7">
        <v>1.7344895091000001</v>
      </c>
      <c r="K7" s="7">
        <v>0.39340985670237799</v>
      </c>
      <c r="L7" s="7">
        <v>26.732960563399999</v>
      </c>
      <c r="M7" s="7">
        <v>0</v>
      </c>
      <c r="N7" s="7">
        <v>26.732960563399999</v>
      </c>
      <c r="O7" s="7">
        <v>0.25531346089544199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1.1601022128397601E-2</v>
      </c>
      <c r="D10" s="7">
        <v>9.2819300000000001E-5</v>
      </c>
      <c r="E10" s="7">
        <v>1.15999018906064E-2</v>
      </c>
      <c r="F10" s="7">
        <v>0</v>
      </c>
      <c r="G10" s="7">
        <v>0</v>
      </c>
      <c r="H10" s="7">
        <v>0</v>
      </c>
      <c r="I10" s="7">
        <v>1.2014646450171799E-2</v>
      </c>
      <c r="J10" s="7">
        <v>9.9294936190000002E-2</v>
      </c>
      <c r="K10" s="7">
        <v>1.30030982026048E-2</v>
      </c>
      <c r="L10" s="7">
        <v>0</v>
      </c>
      <c r="M10" s="7">
        <v>0</v>
      </c>
      <c r="N10" s="7">
        <v>0</v>
      </c>
      <c r="O10" s="7">
        <v>1.16983817903922E-2</v>
      </c>
    </row>
    <row r="11" spans="1:15" ht="15" thickBot="1" x14ac:dyDescent="0.35">
      <c r="A11" s="3" t="s">
        <v>20</v>
      </c>
      <c r="B11" s="8" t="s">
        <v>5</v>
      </c>
      <c r="C11" s="7">
        <v>5.2766138507126199E-2</v>
      </c>
      <c r="D11" s="7">
        <v>0</v>
      </c>
      <c r="E11" s="7">
        <v>5.2761002116733201E-2</v>
      </c>
      <c r="F11" s="7">
        <v>1.69100772727273E-4</v>
      </c>
      <c r="G11" s="7">
        <v>0</v>
      </c>
      <c r="H11" s="7">
        <v>1.69100772727273E-4</v>
      </c>
      <c r="I11" s="7">
        <v>9.2258823479954205E-2</v>
      </c>
      <c r="J11" s="7">
        <v>0</v>
      </c>
      <c r="K11" s="7">
        <v>9.1213989691959194E-2</v>
      </c>
      <c r="L11" s="7">
        <v>0</v>
      </c>
      <c r="M11" s="7">
        <v>0</v>
      </c>
      <c r="N11" s="7">
        <v>0</v>
      </c>
      <c r="O11" s="7">
        <v>5.5744769676907197E-2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1.6104318964174501E-5</v>
      </c>
      <c r="D14" s="7">
        <v>0</v>
      </c>
      <c r="E14" s="7">
        <v>1.61027513287258E-5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1.4812281912607501E-5</v>
      </c>
    </row>
    <row r="15" spans="1:15" ht="15" thickBot="1" x14ac:dyDescent="0.35">
      <c r="A15" s="22" t="s">
        <v>10</v>
      </c>
      <c r="B15" s="23"/>
      <c r="C15" s="9">
        <v>0.30554609812150502</v>
      </c>
      <c r="D15" s="9">
        <v>3.8580880000000002E-4</v>
      </c>
      <c r="E15" s="9">
        <v>0.30551639304126299</v>
      </c>
      <c r="F15" s="9">
        <v>3.4655237272727301E-4</v>
      </c>
      <c r="G15" s="9">
        <v>0</v>
      </c>
      <c r="H15" s="9">
        <v>3.4655237272727301E-4</v>
      </c>
      <c r="I15" s="9">
        <v>0.482321589491638</v>
      </c>
      <c r="J15" s="9">
        <v>1.8337844452900001</v>
      </c>
      <c r="K15" s="9">
        <v>0.49762694459694201</v>
      </c>
      <c r="L15" s="9">
        <v>26.732960563399999</v>
      </c>
      <c r="M15" s="9">
        <v>0</v>
      </c>
      <c r="N15" s="9">
        <v>26.732960563399999</v>
      </c>
      <c r="O15" s="10">
        <v>0.32277142464465403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0.67159993759147196</v>
      </c>
      <c r="D19" s="7">
        <v>24.338090188999999</v>
      </c>
      <c r="E19" s="7">
        <v>0.67390369406488904</v>
      </c>
      <c r="F19" s="7">
        <v>5.31093473090909E-2</v>
      </c>
      <c r="G19" s="7">
        <v>0</v>
      </c>
      <c r="H19" s="7">
        <v>5.31093473090909E-2</v>
      </c>
      <c r="I19" s="7">
        <v>5.87256058296449</v>
      </c>
      <c r="J19" s="7">
        <v>84.55765366576</v>
      </c>
      <c r="K19" s="7">
        <v>6.7636714899044197</v>
      </c>
      <c r="L19" s="7">
        <v>252.78068604769999</v>
      </c>
      <c r="M19" s="7">
        <v>0</v>
      </c>
      <c r="N19" s="7">
        <v>1545.5384109852</v>
      </c>
      <c r="O19" s="7">
        <v>1.2931104216081499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0.67159993759147196</v>
      </c>
      <c r="D23" s="9">
        <v>24.338090188999999</v>
      </c>
      <c r="E23" s="9">
        <v>0.67390369406488904</v>
      </c>
      <c r="F23" s="9">
        <v>5.31093473090909E-2</v>
      </c>
      <c r="G23" s="9">
        <v>0</v>
      </c>
      <c r="H23" s="9">
        <v>5.31093473090909E-2</v>
      </c>
      <c r="I23" s="9">
        <v>5.87256058296449</v>
      </c>
      <c r="J23" s="9">
        <v>84.55765366576</v>
      </c>
      <c r="K23" s="9">
        <v>6.7636714899044197</v>
      </c>
      <c r="L23" s="9">
        <v>252.78068604769999</v>
      </c>
      <c r="M23" s="9">
        <v>0</v>
      </c>
      <c r="N23" s="9">
        <v>1545.5384109852</v>
      </c>
      <c r="O23" s="10">
        <v>1.2931104216081499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970.12920684650499</v>
      </c>
      <c r="C29" s="7">
        <v>1.7510793488160299</v>
      </c>
      <c r="D29" s="7">
        <v>971.88028619532099</v>
      </c>
      <c r="E29" s="7">
        <v>1.0948052140255</v>
      </c>
      <c r="F29" s="7">
        <v>0</v>
      </c>
      <c r="G29" s="7">
        <v>1.0948052140255</v>
      </c>
      <c r="H29" s="7">
        <v>358.87416930953401</v>
      </c>
      <c r="I29" s="7">
        <v>47.152732809653898</v>
      </c>
      <c r="J29" s="7">
        <v>406.02690211918798</v>
      </c>
      <c r="K29" s="7">
        <v>29.298342440801498</v>
      </c>
      <c r="L29" s="7">
        <v>0</v>
      </c>
      <c r="M29" s="7">
        <v>29.298342440801498</v>
      </c>
      <c r="N29" s="7">
        <v>1408.30033596934</v>
      </c>
      <c r="O29" s="11"/>
    </row>
    <row r="30" spans="1:15" ht="31.8" customHeight="1" thickBot="1" x14ac:dyDescent="0.35">
      <c r="A30" s="13" t="s">
        <v>25</v>
      </c>
      <c r="B30" s="7">
        <v>279351.8702</v>
      </c>
      <c r="C30" s="7">
        <v>12179.781999999999</v>
      </c>
      <c r="D30" s="7">
        <v>291531.65220000001</v>
      </c>
      <c r="E30" s="7">
        <v>130.53</v>
      </c>
      <c r="F30" s="7">
        <v>0</v>
      </c>
      <c r="G30" s="7">
        <v>130.53</v>
      </c>
      <c r="H30" s="7">
        <v>15347.383400000001</v>
      </c>
      <c r="I30" s="7">
        <v>2356.7784000000001</v>
      </c>
      <c r="J30" s="7">
        <v>17704.161800000002</v>
      </c>
      <c r="K30" s="7">
        <v>352.9</v>
      </c>
      <c r="L30" s="7">
        <v>468</v>
      </c>
      <c r="M30" s="7">
        <v>820.9</v>
      </c>
      <c r="N30" s="7">
        <v>310187.24400000001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0.24039225561127001</v>
      </c>
      <c r="D7" s="7">
        <v>4.8990457441500004</v>
      </c>
      <c r="E7" s="7">
        <v>0.24108115076669101</v>
      </c>
      <c r="F7" s="7">
        <v>0.10149342980166701</v>
      </c>
      <c r="G7" s="7">
        <v>0</v>
      </c>
      <c r="H7" s="7">
        <v>9.9829603083606597E-2</v>
      </c>
      <c r="I7" s="7">
        <v>0.63892752807901099</v>
      </c>
      <c r="J7" s="7">
        <v>12.773209776943601</v>
      </c>
      <c r="K7" s="7">
        <v>0.83248049646580802</v>
      </c>
      <c r="L7" s="7">
        <v>0</v>
      </c>
      <c r="M7" s="7">
        <v>3.01461966336</v>
      </c>
      <c r="N7" s="7">
        <v>12.67578746034</v>
      </c>
      <c r="O7" s="7">
        <v>0.29180773604369598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5.5771783201922699E-2</v>
      </c>
      <c r="D11" s="7">
        <v>0</v>
      </c>
      <c r="E11" s="7">
        <v>5.5763535988140503E-2</v>
      </c>
      <c r="F11" s="7">
        <v>0.19047355436666699</v>
      </c>
      <c r="G11" s="7">
        <v>0</v>
      </c>
      <c r="H11" s="7">
        <v>0.18735103708196699</v>
      </c>
      <c r="I11" s="7">
        <v>0.80322357297057401</v>
      </c>
      <c r="J11" s="7">
        <v>0</v>
      </c>
      <c r="K11" s="7">
        <v>0.79041141781889601</v>
      </c>
      <c r="L11" s="7">
        <v>0</v>
      </c>
      <c r="M11" s="7">
        <v>0</v>
      </c>
      <c r="N11" s="7">
        <v>0</v>
      </c>
      <c r="O11" s="7">
        <v>0.11678860587626901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0.29616403881319198</v>
      </c>
      <c r="D15" s="9">
        <v>4.8990457441500004</v>
      </c>
      <c r="E15" s="9">
        <v>0.296844686754832</v>
      </c>
      <c r="F15" s="9">
        <v>0.291966984168333</v>
      </c>
      <c r="G15" s="9">
        <v>0</v>
      </c>
      <c r="H15" s="9">
        <v>0.28718064016557399</v>
      </c>
      <c r="I15" s="9">
        <v>1.44215110104958</v>
      </c>
      <c r="J15" s="9">
        <v>12.773209776943601</v>
      </c>
      <c r="K15" s="9">
        <v>1.6228919142847</v>
      </c>
      <c r="L15" s="9">
        <v>0</v>
      </c>
      <c r="M15" s="9">
        <v>3.01461966336</v>
      </c>
      <c r="N15" s="9">
        <v>12.67578746034</v>
      </c>
      <c r="O15" s="10">
        <v>0.40859634191996502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0.33593027536751102</v>
      </c>
      <c r="D19" s="7">
        <v>0.30056045925000002</v>
      </c>
      <c r="E19" s="7">
        <v>0.335925045080469</v>
      </c>
      <c r="F19" s="7">
        <v>0.95746961082833304</v>
      </c>
      <c r="G19" s="7">
        <v>16.7002226659</v>
      </c>
      <c r="H19" s="7">
        <v>1.21554752976393</v>
      </c>
      <c r="I19" s="7">
        <v>0.62876912905062299</v>
      </c>
      <c r="J19" s="7">
        <v>9.8187130887897407</v>
      </c>
      <c r="K19" s="7">
        <v>0.77535719221210597</v>
      </c>
      <c r="L19" s="7">
        <v>0</v>
      </c>
      <c r="M19" s="7">
        <v>0</v>
      </c>
      <c r="N19" s="7">
        <v>7.0644309163800001</v>
      </c>
      <c r="O19" s="7">
        <v>0.37522382051631498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5.8558291607742402E-3</v>
      </c>
      <c r="D21" s="7">
        <v>0</v>
      </c>
      <c r="E21" s="7">
        <v>5.8549632340961196E-3</v>
      </c>
      <c r="F21" s="7">
        <v>4.3892289716666701E-3</v>
      </c>
      <c r="G21" s="7">
        <v>0</v>
      </c>
      <c r="H21" s="7">
        <v>4.3172743983606598E-3</v>
      </c>
      <c r="I21" s="7">
        <v>7.6543137573981696E-3</v>
      </c>
      <c r="J21" s="7">
        <v>0</v>
      </c>
      <c r="K21" s="7">
        <v>7.5322204091206497E-3</v>
      </c>
      <c r="L21" s="7">
        <v>0</v>
      </c>
      <c r="M21" s="7">
        <v>0</v>
      </c>
      <c r="N21" s="7">
        <v>0</v>
      </c>
      <c r="O21" s="7">
        <v>5.9895263394641601E-3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0.34178610452828501</v>
      </c>
      <c r="D23" s="9">
        <v>0.30056045925000002</v>
      </c>
      <c r="E23" s="9">
        <v>0.34178000831456601</v>
      </c>
      <c r="F23" s="9">
        <v>0.96185883979999998</v>
      </c>
      <c r="G23" s="9">
        <v>16.7002226659</v>
      </c>
      <c r="H23" s="9">
        <v>1.2198648041622999</v>
      </c>
      <c r="I23" s="9">
        <v>0.63642344280802199</v>
      </c>
      <c r="J23" s="9">
        <v>9.8187130887897407</v>
      </c>
      <c r="K23" s="9">
        <v>0.78288941262122702</v>
      </c>
      <c r="L23" s="9">
        <v>0</v>
      </c>
      <c r="M23" s="9">
        <v>0</v>
      </c>
      <c r="N23" s="9">
        <v>7.0644309163800001</v>
      </c>
      <c r="O23" s="10">
        <v>0.38121334685578001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2567.24608932103</v>
      </c>
      <c r="C29" s="7">
        <v>2.7642181977817701</v>
      </c>
      <c r="D29" s="7">
        <v>2570.0103075188099</v>
      </c>
      <c r="E29" s="7">
        <v>4.51485927997921</v>
      </c>
      <c r="F29" s="7">
        <v>1.1866215846994499</v>
      </c>
      <c r="G29" s="7">
        <v>5.7014808646786701</v>
      </c>
      <c r="H29" s="7">
        <v>913.488691893451</v>
      </c>
      <c r="I29" s="7">
        <v>274.825917008197</v>
      </c>
      <c r="J29" s="7">
        <v>1188.31460890165</v>
      </c>
      <c r="K29" s="7">
        <v>0</v>
      </c>
      <c r="L29" s="7">
        <v>83.379038023679399</v>
      </c>
      <c r="M29" s="7">
        <v>83.379038023679399</v>
      </c>
      <c r="N29" s="7">
        <v>3847.40543530882</v>
      </c>
      <c r="O29" s="11"/>
    </row>
    <row r="30" spans="1:15" ht="31.8" customHeight="1" thickBot="1" x14ac:dyDescent="0.35">
      <c r="A30" s="13" t="s">
        <v>25</v>
      </c>
      <c r="B30" s="7">
        <v>664204.40139999997</v>
      </c>
      <c r="C30" s="7">
        <v>153870</v>
      </c>
      <c r="D30" s="7">
        <v>818074.40139999997</v>
      </c>
      <c r="E30" s="7">
        <v>687.58</v>
      </c>
      <c r="F30" s="7">
        <v>60</v>
      </c>
      <c r="G30" s="7">
        <v>747.58</v>
      </c>
      <c r="H30" s="7">
        <v>46936.558400000002</v>
      </c>
      <c r="I30" s="7">
        <v>13495.594800000001</v>
      </c>
      <c r="J30" s="7">
        <v>60432.153200000001</v>
      </c>
      <c r="K30" s="7">
        <v>1243.44</v>
      </c>
      <c r="L30" s="7">
        <v>1923.84</v>
      </c>
      <c r="M30" s="7">
        <v>3167.28</v>
      </c>
      <c r="N30" s="7">
        <v>882421.41460000002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0.41280090413978698</v>
      </c>
      <c r="D7" s="7">
        <v>1.76355655172</v>
      </c>
      <c r="E7" s="7">
        <v>0.41362847162390598</v>
      </c>
      <c r="F7" s="7">
        <v>0</v>
      </c>
      <c r="G7" s="7">
        <v>0</v>
      </c>
      <c r="H7" s="7">
        <v>0</v>
      </c>
      <c r="I7" s="7">
        <v>1.0474540606378699</v>
      </c>
      <c r="J7" s="7">
        <v>92.0737665058071</v>
      </c>
      <c r="K7" s="7">
        <v>2.8003679179038499</v>
      </c>
      <c r="L7" s="7">
        <v>12.948543025999999</v>
      </c>
      <c r="M7" s="7">
        <v>0</v>
      </c>
      <c r="N7" s="7">
        <v>6.4742715129999997</v>
      </c>
      <c r="O7" s="7">
        <v>0.610104372541311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9.1424998230541898E-2</v>
      </c>
      <c r="D11" s="7">
        <v>0</v>
      </c>
      <c r="E11" s="7">
        <v>9.1368984875419695E-2</v>
      </c>
      <c r="F11" s="7">
        <v>9.4961755000000005E-3</v>
      </c>
      <c r="G11" s="7">
        <v>0</v>
      </c>
      <c r="H11" s="7">
        <v>9.4961755000000005E-3</v>
      </c>
      <c r="I11" s="7">
        <v>0.166402716672651</v>
      </c>
      <c r="J11" s="7">
        <v>0</v>
      </c>
      <c r="K11" s="7">
        <v>0.16319826270646501</v>
      </c>
      <c r="L11" s="7">
        <v>0</v>
      </c>
      <c r="M11" s="7">
        <v>0</v>
      </c>
      <c r="N11" s="7">
        <v>0</v>
      </c>
      <c r="O11" s="7">
        <v>9.7212565373006404E-2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0.50422590237032905</v>
      </c>
      <c r="D15" s="9">
        <v>1.76355655172</v>
      </c>
      <c r="E15" s="9">
        <v>0.50499745649932604</v>
      </c>
      <c r="F15" s="9">
        <v>9.4961755000000005E-3</v>
      </c>
      <c r="G15" s="9">
        <v>0</v>
      </c>
      <c r="H15" s="9">
        <v>9.4961755000000005E-3</v>
      </c>
      <c r="I15" s="9">
        <v>1.21385677731052</v>
      </c>
      <c r="J15" s="9">
        <v>92.0737665058071</v>
      </c>
      <c r="K15" s="9">
        <v>2.9635661806103202</v>
      </c>
      <c r="L15" s="9">
        <v>12.948543025999999</v>
      </c>
      <c r="M15" s="9">
        <v>0</v>
      </c>
      <c r="N15" s="9">
        <v>6.4742715129999997</v>
      </c>
      <c r="O15" s="10">
        <v>0.70731693791431804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1.4985956494586901</v>
      </c>
      <c r="D19" s="7">
        <v>0.10660284598</v>
      </c>
      <c r="E19" s="7">
        <v>1.49774281720561</v>
      </c>
      <c r="F19" s="7">
        <v>0</v>
      </c>
      <c r="G19" s="7">
        <v>0</v>
      </c>
      <c r="H19" s="7">
        <v>0</v>
      </c>
      <c r="I19" s="7">
        <v>1.5087848961979</v>
      </c>
      <c r="J19" s="7">
        <v>344.97025777928599</v>
      </c>
      <c r="K19" s="7">
        <v>8.1228985418144397</v>
      </c>
      <c r="L19" s="7">
        <v>0</v>
      </c>
      <c r="M19" s="7">
        <v>0</v>
      </c>
      <c r="N19" s="7">
        <v>0</v>
      </c>
      <c r="O19" s="7">
        <v>2.0389637128685298</v>
      </c>
    </row>
    <row r="20" spans="1:15" ht="15" thickBot="1" x14ac:dyDescent="0.35">
      <c r="A20" s="3" t="s">
        <v>19</v>
      </c>
      <c r="B20" s="4" t="s">
        <v>7</v>
      </c>
      <c r="C20" s="7">
        <v>1.8856898025993099E-4</v>
      </c>
      <c r="D20" s="7">
        <v>3.7986728588399998</v>
      </c>
      <c r="E20" s="7">
        <v>2.51578641063595E-3</v>
      </c>
      <c r="F20" s="7">
        <v>0</v>
      </c>
      <c r="G20" s="7">
        <v>0</v>
      </c>
      <c r="H20" s="7">
        <v>0</v>
      </c>
      <c r="I20" s="7">
        <v>0.26382078524670399</v>
      </c>
      <c r="J20" s="7">
        <v>43.2245056137143</v>
      </c>
      <c r="K20" s="7">
        <v>1.09112420697785</v>
      </c>
      <c r="L20" s="7">
        <v>226.0183220943</v>
      </c>
      <c r="M20" s="7">
        <v>0</v>
      </c>
      <c r="N20" s="7">
        <v>113.00916104715</v>
      </c>
      <c r="O20" s="7">
        <v>0.11694938178657099</v>
      </c>
    </row>
    <row r="21" spans="1:15" ht="15" thickBot="1" x14ac:dyDescent="0.35">
      <c r="A21" s="3" t="s">
        <v>20</v>
      </c>
      <c r="B21" s="4" t="s">
        <v>5</v>
      </c>
      <c r="C21" s="7">
        <v>1.0981048646959301E-2</v>
      </c>
      <c r="D21" s="7">
        <v>0</v>
      </c>
      <c r="E21" s="7">
        <v>1.0974320887709801E-2</v>
      </c>
      <c r="F21" s="7">
        <v>0.1075626049</v>
      </c>
      <c r="G21" s="7">
        <v>0</v>
      </c>
      <c r="H21" s="7">
        <v>0.1075626049</v>
      </c>
      <c r="I21" s="7">
        <v>1.4462346464656399E-2</v>
      </c>
      <c r="J21" s="7">
        <v>0</v>
      </c>
      <c r="K21" s="7">
        <v>1.41838418559835E-2</v>
      </c>
      <c r="L21" s="7">
        <v>0</v>
      </c>
      <c r="M21" s="7">
        <v>0</v>
      </c>
      <c r="N21" s="7">
        <v>0</v>
      </c>
      <c r="O21" s="7">
        <v>1.1245152221212499E-2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1.5097652670859101</v>
      </c>
      <c r="D23" s="9">
        <v>3.9052757048200002</v>
      </c>
      <c r="E23" s="9">
        <v>1.51123292450396</v>
      </c>
      <c r="F23" s="9">
        <v>0.1075626049</v>
      </c>
      <c r="G23" s="9">
        <v>0</v>
      </c>
      <c r="H23" s="9">
        <v>0.1075626049</v>
      </c>
      <c r="I23" s="9">
        <v>1.7870680279092599</v>
      </c>
      <c r="J23" s="9">
        <v>388.19476339300002</v>
      </c>
      <c r="K23" s="9">
        <v>9.2282065906482806</v>
      </c>
      <c r="L23" s="9">
        <v>226.0183220943</v>
      </c>
      <c r="M23" s="9">
        <v>0</v>
      </c>
      <c r="N23" s="9">
        <v>113.00916104715</v>
      </c>
      <c r="O23" s="10">
        <v>2.1671582468763102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719.40104521027001</v>
      </c>
      <c r="C29" s="7">
        <v>7.70528210382514</v>
      </c>
      <c r="D29" s="7">
        <v>727.10632731409498</v>
      </c>
      <c r="E29" s="7">
        <v>1.0535519125683099E-2</v>
      </c>
      <c r="F29" s="7">
        <v>0</v>
      </c>
      <c r="G29" s="7">
        <v>1.0535519125683099E-2</v>
      </c>
      <c r="H29" s="7">
        <v>281.69586335870503</v>
      </c>
      <c r="I29" s="7">
        <v>147.273443800835</v>
      </c>
      <c r="J29" s="7">
        <v>428.96930715953999</v>
      </c>
      <c r="K29" s="7">
        <v>2.9373193306010901</v>
      </c>
      <c r="L29" s="7">
        <v>21.088779599271401</v>
      </c>
      <c r="M29" s="7">
        <v>24.0260989298725</v>
      </c>
      <c r="N29" s="7">
        <v>1180.1122689226299</v>
      </c>
      <c r="O29" s="11"/>
    </row>
    <row r="30" spans="1:15" ht="31.8" customHeight="1" thickBot="1" x14ac:dyDescent="0.35">
      <c r="A30" s="13" t="s">
        <v>25</v>
      </c>
      <c r="B30" s="7">
        <v>302346.16399999999</v>
      </c>
      <c r="C30" s="7">
        <v>41750</v>
      </c>
      <c r="D30" s="7">
        <v>344096.16399999999</v>
      </c>
      <c r="E30" s="7">
        <v>9</v>
      </c>
      <c r="F30" s="7">
        <v>0</v>
      </c>
      <c r="G30" s="7">
        <v>9</v>
      </c>
      <c r="H30" s="7">
        <v>16111.6692</v>
      </c>
      <c r="I30" s="7">
        <v>19285.113600000001</v>
      </c>
      <c r="J30" s="7">
        <v>35396.782800000001</v>
      </c>
      <c r="K30" s="7">
        <v>1398.04</v>
      </c>
      <c r="L30" s="7">
        <v>0</v>
      </c>
      <c r="M30" s="7">
        <v>1398.04</v>
      </c>
      <c r="N30" s="7">
        <v>380899.98680000001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3.2362467518285802E-2</v>
      </c>
      <c r="D7" s="7">
        <v>75.001110701722098</v>
      </c>
      <c r="E7" s="7">
        <v>0.19632345040539001</v>
      </c>
      <c r="F7" s="7">
        <v>0.20747564717492001</v>
      </c>
      <c r="G7" s="7">
        <v>2.30868838322009</v>
      </c>
      <c r="H7" s="7">
        <v>1.4362222137807701</v>
      </c>
      <c r="I7" s="7">
        <v>0.12623757628863899</v>
      </c>
      <c r="J7" s="7">
        <v>7.2565813461351301</v>
      </c>
      <c r="K7" s="7">
        <v>0.66142504169282101</v>
      </c>
      <c r="L7" s="7">
        <v>0.74562956202499997</v>
      </c>
      <c r="M7" s="7">
        <v>428.003664191864</v>
      </c>
      <c r="N7" s="7">
        <v>248.10554434772101</v>
      </c>
      <c r="O7" s="7">
        <v>0.45344321973368301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1.7223577296928201E-2</v>
      </c>
      <c r="D11" s="7">
        <v>0</v>
      </c>
      <c r="E11" s="7">
        <v>1.7185908338476101E-2</v>
      </c>
      <c r="F11" s="7">
        <v>3.7338072602357999E-3</v>
      </c>
      <c r="G11" s="7">
        <v>0</v>
      </c>
      <c r="H11" s="7">
        <v>1.5503525473075199E-3</v>
      </c>
      <c r="I11" s="7">
        <v>4.0727044003225098E-2</v>
      </c>
      <c r="J11" s="7">
        <v>0</v>
      </c>
      <c r="K11" s="7">
        <v>3.7670164257024602E-2</v>
      </c>
      <c r="L11" s="7">
        <v>11.308847747362501</v>
      </c>
      <c r="M11" s="7">
        <v>0</v>
      </c>
      <c r="N11" s="7">
        <v>4.7616201041526303</v>
      </c>
      <c r="O11" s="7">
        <v>2.13734725240468E-2</v>
      </c>
    </row>
    <row r="12" spans="1:15" ht="15" thickBot="1" x14ac:dyDescent="0.35">
      <c r="A12" s="3" t="s">
        <v>20</v>
      </c>
      <c r="B12" s="8" t="s">
        <v>8</v>
      </c>
      <c r="C12" s="7">
        <v>6.2282990965059301E-4</v>
      </c>
      <c r="D12" s="7">
        <v>0</v>
      </c>
      <c r="E12" s="7">
        <v>6.2146774466100604E-4</v>
      </c>
      <c r="F12" s="7">
        <v>0</v>
      </c>
      <c r="G12" s="7">
        <v>0</v>
      </c>
      <c r="H12" s="7">
        <v>0</v>
      </c>
      <c r="I12" s="7">
        <v>8.2787633676654202E-4</v>
      </c>
      <c r="J12" s="7">
        <v>0</v>
      </c>
      <c r="K12" s="7">
        <v>7.6573781264434196E-4</v>
      </c>
      <c r="L12" s="7">
        <v>0</v>
      </c>
      <c r="M12" s="7">
        <v>0</v>
      </c>
      <c r="N12" s="7">
        <v>0</v>
      </c>
      <c r="O12" s="7">
        <v>6.04384727693625E-4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5.0208874724864599E-2</v>
      </c>
      <c r="D15" s="9">
        <v>75.001110701722098</v>
      </c>
      <c r="E15" s="9">
        <v>0.21413082648852799</v>
      </c>
      <c r="F15" s="9">
        <v>0.21120945443515499</v>
      </c>
      <c r="G15" s="9">
        <v>2.30868838322009</v>
      </c>
      <c r="H15" s="9">
        <v>1.43777256632808</v>
      </c>
      <c r="I15" s="9">
        <v>0.16779249662863099</v>
      </c>
      <c r="J15" s="9">
        <v>7.2565813461351301</v>
      </c>
      <c r="K15" s="9">
        <v>0.69986094376248997</v>
      </c>
      <c r="L15" s="9">
        <v>12.054477309387501</v>
      </c>
      <c r="M15" s="9">
        <v>428.003664191864</v>
      </c>
      <c r="N15" s="9">
        <v>252.867164451874</v>
      </c>
      <c r="O15" s="10">
        <v>0.47542107698542302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8.53443838614137E-2</v>
      </c>
      <c r="D19" s="7">
        <v>28.602054499839699</v>
      </c>
      <c r="E19" s="7">
        <v>0.147712076125872</v>
      </c>
      <c r="F19" s="7">
        <v>2.0480353107802798</v>
      </c>
      <c r="G19" s="7">
        <v>6.2011973617794496</v>
      </c>
      <c r="H19" s="7">
        <v>4.4767201950761901</v>
      </c>
      <c r="I19" s="7">
        <v>0.165723120738931</v>
      </c>
      <c r="J19" s="7">
        <v>8.6154968930161502</v>
      </c>
      <c r="K19" s="7">
        <v>0.79994401588675901</v>
      </c>
      <c r="L19" s="7">
        <v>731.56168626961301</v>
      </c>
      <c r="M19" s="7">
        <v>61.510085591545497</v>
      </c>
      <c r="N19" s="7">
        <v>343.637075350732</v>
      </c>
      <c r="O19" s="7">
        <v>0.65719426486106003</v>
      </c>
    </row>
    <row r="20" spans="1:15" ht="15" thickBot="1" x14ac:dyDescent="0.35">
      <c r="A20" s="3" t="s">
        <v>19</v>
      </c>
      <c r="B20" s="4" t="s">
        <v>7</v>
      </c>
      <c r="C20" s="7">
        <v>2.3524156252707601E-3</v>
      </c>
      <c r="D20" s="7">
        <v>0.55052531955441197</v>
      </c>
      <c r="E20" s="7">
        <v>3.5513014308536E-3</v>
      </c>
      <c r="F20" s="7">
        <v>1.14068763393355E-2</v>
      </c>
      <c r="G20" s="7">
        <v>1.27635575621005E-2</v>
      </c>
      <c r="H20" s="7">
        <v>1.2200235986292799E-2</v>
      </c>
      <c r="I20" s="7">
        <v>1.7889549538077401E-4</v>
      </c>
      <c r="J20" s="7">
        <v>0.129906926183077</v>
      </c>
      <c r="K20" s="7">
        <v>9.9159878680138598E-3</v>
      </c>
      <c r="L20" s="7">
        <v>0</v>
      </c>
      <c r="M20" s="7">
        <v>0</v>
      </c>
      <c r="N20" s="7">
        <v>0</v>
      </c>
      <c r="O20" s="7">
        <v>4.9114091225683498E-3</v>
      </c>
    </row>
    <row r="21" spans="1:15" ht="15" thickBot="1" x14ac:dyDescent="0.35">
      <c r="A21" s="3" t="s">
        <v>20</v>
      </c>
      <c r="B21" s="4" t="s">
        <v>5</v>
      </c>
      <c r="C21" s="7">
        <v>4.6742109796792802E-2</v>
      </c>
      <c r="D21" s="7">
        <v>0</v>
      </c>
      <c r="E21" s="7">
        <v>4.66398821026534E-2</v>
      </c>
      <c r="F21" s="7">
        <v>0.123330140192926</v>
      </c>
      <c r="G21" s="7">
        <v>0</v>
      </c>
      <c r="H21" s="7">
        <v>5.1209177036048097E-2</v>
      </c>
      <c r="I21" s="7">
        <v>0.119977237542239</v>
      </c>
      <c r="J21" s="7">
        <v>0</v>
      </c>
      <c r="K21" s="7">
        <v>0.11097201763433399</v>
      </c>
      <c r="L21" s="7">
        <v>1.5014500234999999</v>
      </c>
      <c r="M21" s="7">
        <v>0</v>
      </c>
      <c r="N21" s="7">
        <v>0.632189483578947</v>
      </c>
      <c r="O21" s="7">
        <v>5.58649281255304E-2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0.13443890928347699</v>
      </c>
      <c r="D23" s="9">
        <v>29.152579819394099</v>
      </c>
      <c r="E23" s="9">
        <v>0.19790325965937899</v>
      </c>
      <c r="F23" s="9">
        <v>2.1827723273125401</v>
      </c>
      <c r="G23" s="9">
        <v>6.2139609193415497</v>
      </c>
      <c r="H23" s="9">
        <v>4.5401296080985301</v>
      </c>
      <c r="I23" s="9">
        <v>0.28587925377654999</v>
      </c>
      <c r="J23" s="9">
        <v>8.7454038191992307</v>
      </c>
      <c r="K23" s="9">
        <v>0.92083202138910702</v>
      </c>
      <c r="L23" s="9">
        <v>733.06313629311296</v>
      </c>
      <c r="M23" s="9">
        <v>61.510085591545497</v>
      </c>
      <c r="N23" s="9">
        <v>344.269264834311</v>
      </c>
      <c r="O23" s="10">
        <v>0.71797060210915897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4339.6551599327404</v>
      </c>
      <c r="C29" s="7">
        <v>1585.8994231300401</v>
      </c>
      <c r="D29" s="7">
        <v>5925.5545830627798</v>
      </c>
      <c r="E29" s="7">
        <v>557.615356105822</v>
      </c>
      <c r="F29" s="7">
        <v>4431.9721576124402</v>
      </c>
      <c r="G29" s="7">
        <v>4989.5875137182602</v>
      </c>
      <c r="H29" s="7">
        <v>2203.9156143965902</v>
      </c>
      <c r="I29" s="7">
        <v>4472.7759485995803</v>
      </c>
      <c r="J29" s="7">
        <v>6676.6915629961604</v>
      </c>
      <c r="K29" s="7">
        <v>36.2863399362477</v>
      </c>
      <c r="L29" s="7">
        <v>3635.9470380236799</v>
      </c>
      <c r="M29" s="7">
        <v>3672.2333779599298</v>
      </c>
      <c r="N29" s="7">
        <v>21264.067037737099</v>
      </c>
      <c r="O29" s="11"/>
    </row>
    <row r="30" spans="1:15" ht="31.8" customHeight="1" thickBot="1" x14ac:dyDescent="0.35">
      <c r="A30" s="13" t="s">
        <v>25</v>
      </c>
      <c r="B30" s="7">
        <v>107603.3112</v>
      </c>
      <c r="C30" s="7">
        <v>83953.873999999996</v>
      </c>
      <c r="D30" s="7">
        <v>191557.18520000001</v>
      </c>
      <c r="E30" s="7">
        <v>8667.1820000000007</v>
      </c>
      <c r="F30" s="7">
        <v>60170.875999999997</v>
      </c>
      <c r="G30" s="7">
        <v>68838.058000000005</v>
      </c>
      <c r="H30" s="7">
        <v>11149.7574</v>
      </c>
      <c r="I30" s="7">
        <v>20600.694</v>
      </c>
      <c r="J30" s="7">
        <v>31750.451400000002</v>
      </c>
      <c r="K30" s="7">
        <v>5523.84</v>
      </c>
      <c r="L30" s="7">
        <v>1338</v>
      </c>
      <c r="M30" s="7">
        <v>6861.84</v>
      </c>
      <c r="N30" s="7">
        <v>299007.53460000001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0.51950116805289204</v>
      </c>
      <c r="D7" s="7">
        <v>10.2341547906</v>
      </c>
      <c r="E7" s="7">
        <v>0.52808605107034301</v>
      </c>
      <c r="F7" s="7">
        <v>0.399177384290411</v>
      </c>
      <c r="G7" s="7">
        <v>18.472403777899999</v>
      </c>
      <c r="H7" s="7">
        <v>0.64341017339324302</v>
      </c>
      <c r="I7" s="7">
        <v>1.58006137643641</v>
      </c>
      <c r="J7" s="7">
        <v>35.618588698099998</v>
      </c>
      <c r="K7" s="7">
        <v>2.6549622392257901</v>
      </c>
      <c r="L7" s="7">
        <v>5.7092941144499996</v>
      </c>
      <c r="M7" s="7">
        <v>264.24968399872</v>
      </c>
      <c r="N7" s="7">
        <v>190.38100117464299</v>
      </c>
      <c r="O7" s="7">
        <v>0.98260679178661303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3.1312389076914901E-2</v>
      </c>
      <c r="D11" s="7">
        <v>0</v>
      </c>
      <c r="E11" s="7">
        <v>3.1284718178119501E-2</v>
      </c>
      <c r="F11" s="7">
        <v>0</v>
      </c>
      <c r="G11" s="7">
        <v>0</v>
      </c>
      <c r="H11" s="7">
        <v>0</v>
      </c>
      <c r="I11" s="7">
        <v>1.6305083983967399E-2</v>
      </c>
      <c r="J11" s="7">
        <v>0</v>
      </c>
      <c r="K11" s="7">
        <v>1.5790186594999998E-2</v>
      </c>
      <c r="L11" s="7">
        <v>0</v>
      </c>
      <c r="M11" s="7">
        <v>0</v>
      </c>
      <c r="N11" s="7">
        <v>0</v>
      </c>
      <c r="O11" s="7">
        <v>2.9082855402985101E-2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0.55081355712980695</v>
      </c>
      <c r="D15" s="9">
        <v>10.2341547906</v>
      </c>
      <c r="E15" s="9">
        <v>0.55937076924846196</v>
      </c>
      <c r="F15" s="9">
        <v>0.399177384290411</v>
      </c>
      <c r="G15" s="9">
        <v>18.472403777899999</v>
      </c>
      <c r="H15" s="9">
        <v>0.64341017339324302</v>
      </c>
      <c r="I15" s="9">
        <v>1.59636646042038</v>
      </c>
      <c r="J15" s="9">
        <v>35.618588698099998</v>
      </c>
      <c r="K15" s="9">
        <v>2.67075242582079</v>
      </c>
      <c r="L15" s="9">
        <v>5.7092941144499996</v>
      </c>
      <c r="M15" s="9">
        <v>264.24968399872</v>
      </c>
      <c r="N15" s="9">
        <v>190.38100117464299</v>
      </c>
      <c r="O15" s="10">
        <v>1.0116896471896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0.89075430422846302</v>
      </c>
      <c r="D19" s="7">
        <v>8.5062366628999992</v>
      </c>
      <c r="E19" s="7">
        <v>0.897484140176387</v>
      </c>
      <c r="F19" s="7">
        <v>1.6785809103684901</v>
      </c>
      <c r="G19" s="7">
        <v>22.550639077900001</v>
      </c>
      <c r="H19" s="7">
        <v>1.9606357504702701</v>
      </c>
      <c r="I19" s="7">
        <v>2.43602981012187</v>
      </c>
      <c r="J19" s="7">
        <v>146.33529988442501</v>
      </c>
      <c r="K19" s="7">
        <v>6.9802172861524996</v>
      </c>
      <c r="L19" s="7">
        <v>136.64707860510001</v>
      </c>
      <c r="M19" s="7">
        <v>0</v>
      </c>
      <c r="N19" s="7">
        <v>39.042022458600002</v>
      </c>
      <c r="O19" s="7">
        <v>1.66199593865809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1.76948742639483E-2</v>
      </c>
      <c r="D21" s="7">
        <v>0</v>
      </c>
      <c r="E21" s="7">
        <v>1.7679237224125101E-2</v>
      </c>
      <c r="F21" s="7">
        <v>0</v>
      </c>
      <c r="G21" s="7">
        <v>0</v>
      </c>
      <c r="H21" s="7">
        <v>0</v>
      </c>
      <c r="I21" s="7">
        <v>5.1945153417255398E-2</v>
      </c>
      <c r="J21" s="7">
        <v>0</v>
      </c>
      <c r="K21" s="7">
        <v>5.0304780151447397E-2</v>
      </c>
      <c r="L21" s="7">
        <v>0</v>
      </c>
      <c r="M21" s="7">
        <v>0</v>
      </c>
      <c r="N21" s="7">
        <v>0</v>
      </c>
      <c r="O21" s="7">
        <v>2.1274158659670701E-2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0.90844917849241102</v>
      </c>
      <c r="D23" s="9">
        <v>8.5062366628999992</v>
      </c>
      <c r="E23" s="9">
        <v>0.91516337740051301</v>
      </c>
      <c r="F23" s="9">
        <v>1.6785809103684901</v>
      </c>
      <c r="G23" s="9">
        <v>22.550639077900001</v>
      </c>
      <c r="H23" s="9">
        <v>1.9606357504702701</v>
      </c>
      <c r="I23" s="9">
        <v>2.4879749635391302</v>
      </c>
      <c r="J23" s="9">
        <v>146.33529988442501</v>
      </c>
      <c r="K23" s="9">
        <v>7.0305220663039503</v>
      </c>
      <c r="L23" s="9">
        <v>136.64707860510001</v>
      </c>
      <c r="M23" s="9">
        <v>0</v>
      </c>
      <c r="N23" s="9">
        <v>39.042022458600002</v>
      </c>
      <c r="O23" s="10">
        <v>1.6832700973177599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620.79083085852301</v>
      </c>
      <c r="C29" s="7">
        <v>2.9162395264116601</v>
      </c>
      <c r="D29" s="7">
        <v>623.70707038493504</v>
      </c>
      <c r="E29" s="7">
        <v>6.4452239192311698</v>
      </c>
      <c r="F29" s="7">
        <v>0.84365334699453598</v>
      </c>
      <c r="G29" s="7">
        <v>7.2888772662257004</v>
      </c>
      <c r="H29" s="7">
        <v>222.86404426643099</v>
      </c>
      <c r="I29" s="7">
        <v>62.9561382739655</v>
      </c>
      <c r="J29" s="7">
        <v>285.82018254039701</v>
      </c>
      <c r="K29" s="7">
        <v>6.3531218123861599</v>
      </c>
      <c r="L29" s="7">
        <v>77.388078324225901</v>
      </c>
      <c r="M29" s="7">
        <v>83.741200136611994</v>
      </c>
      <c r="N29" s="7">
        <v>1000.55733032817</v>
      </c>
      <c r="O29" s="11"/>
    </row>
    <row r="30" spans="1:15" ht="31.8" customHeight="1" thickBot="1" x14ac:dyDescent="0.35">
      <c r="A30" s="13" t="s">
        <v>25</v>
      </c>
      <c r="B30" s="7">
        <v>129602.54300000001</v>
      </c>
      <c r="C30" s="7">
        <v>4223.3999999999996</v>
      </c>
      <c r="D30" s="7">
        <v>133825.943</v>
      </c>
      <c r="E30" s="7">
        <v>971.51459999999997</v>
      </c>
      <c r="F30" s="7">
        <v>390</v>
      </c>
      <c r="G30" s="7">
        <v>1361.5146</v>
      </c>
      <c r="H30" s="7">
        <v>12477.562</v>
      </c>
      <c r="I30" s="7">
        <v>7277.62</v>
      </c>
      <c r="J30" s="7">
        <v>19755.182000000001</v>
      </c>
      <c r="K30" s="7">
        <v>69.05</v>
      </c>
      <c r="L30" s="7">
        <v>10560</v>
      </c>
      <c r="M30" s="7">
        <v>10629.05</v>
      </c>
      <c r="N30" s="7">
        <v>165571.68960000001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0.429994660830265</v>
      </c>
      <c r="D7" s="7">
        <v>4.2368745805727297</v>
      </c>
      <c r="E7" s="7">
        <v>0.43471251562039198</v>
      </c>
      <c r="F7" s="7">
        <v>3.6293557003224999</v>
      </c>
      <c r="G7" s="7">
        <v>1.2400883119999999</v>
      </c>
      <c r="H7" s="7">
        <v>3.36388154606444</v>
      </c>
      <c r="I7" s="7">
        <v>0.46921261516251001</v>
      </c>
      <c r="J7" s="7">
        <v>50.407505294520497</v>
      </c>
      <c r="K7" s="7">
        <v>2.0956262923584799</v>
      </c>
      <c r="L7" s="7">
        <v>0</v>
      </c>
      <c r="M7" s="7">
        <v>231.82398180736001</v>
      </c>
      <c r="N7" s="7">
        <v>397.89908745529999</v>
      </c>
      <c r="O7" s="7">
        <v>0.85925557229466798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8.2101308533175404E-2</v>
      </c>
      <c r="D11" s="7">
        <v>0</v>
      </c>
      <c r="E11" s="7">
        <v>8.1999560629405097E-2</v>
      </c>
      <c r="F11" s="7">
        <v>0.1363480570875</v>
      </c>
      <c r="G11" s="7">
        <v>0</v>
      </c>
      <c r="H11" s="7">
        <v>0.12119827296666701</v>
      </c>
      <c r="I11" s="7">
        <v>0.27301634810657999</v>
      </c>
      <c r="J11" s="7">
        <v>0</v>
      </c>
      <c r="K11" s="7">
        <v>0.26412462396395298</v>
      </c>
      <c r="L11" s="7">
        <v>0</v>
      </c>
      <c r="M11" s="7">
        <v>0</v>
      </c>
      <c r="N11" s="7">
        <v>0</v>
      </c>
      <c r="O11" s="7">
        <v>0.106073210995952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0.51209596936344104</v>
      </c>
      <c r="D15" s="9">
        <v>4.2368745805727297</v>
      </c>
      <c r="E15" s="9">
        <v>0.51671207624979698</v>
      </c>
      <c r="F15" s="9">
        <v>3.7657037574099999</v>
      </c>
      <c r="G15" s="9">
        <v>1.2400883119999999</v>
      </c>
      <c r="H15" s="9">
        <v>3.4850798190311099</v>
      </c>
      <c r="I15" s="9">
        <v>0.74222896326909005</v>
      </c>
      <c r="J15" s="9">
        <v>50.407505294520497</v>
      </c>
      <c r="K15" s="9">
        <v>2.3597509163224299</v>
      </c>
      <c r="L15" s="9">
        <v>0</v>
      </c>
      <c r="M15" s="9">
        <v>231.82398180736001</v>
      </c>
      <c r="N15" s="9">
        <v>397.89908745529999</v>
      </c>
      <c r="O15" s="10">
        <v>0.96532878329062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0.20773593483489</v>
      </c>
      <c r="D19" s="7">
        <v>0.14976510425454501</v>
      </c>
      <c r="E19" s="7">
        <v>0.207664091759588</v>
      </c>
      <c r="F19" s="7">
        <v>2.5987748685250001</v>
      </c>
      <c r="G19" s="7">
        <v>0.83332270308</v>
      </c>
      <c r="H19" s="7">
        <v>2.40261351680889</v>
      </c>
      <c r="I19" s="7">
        <v>0.60519884672639601</v>
      </c>
      <c r="J19" s="7">
        <v>33.996576649336397</v>
      </c>
      <c r="K19" s="7">
        <v>1.6927048595427101</v>
      </c>
      <c r="L19" s="7">
        <v>0</v>
      </c>
      <c r="M19" s="7">
        <v>1266.6054911023</v>
      </c>
      <c r="N19" s="7">
        <v>1686.7109059837401</v>
      </c>
      <c r="O19" s="7">
        <v>1.2330196440474299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1.46891015636323E-2</v>
      </c>
      <c r="D21" s="7">
        <v>0</v>
      </c>
      <c r="E21" s="7">
        <v>1.46708974044164E-2</v>
      </c>
      <c r="F21" s="7">
        <v>0</v>
      </c>
      <c r="G21" s="7">
        <v>0</v>
      </c>
      <c r="H21" s="7">
        <v>0</v>
      </c>
      <c r="I21" s="7">
        <v>9.6409474803366493E-3</v>
      </c>
      <c r="J21" s="7">
        <v>0</v>
      </c>
      <c r="K21" s="7">
        <v>9.32695659274611E-3</v>
      </c>
      <c r="L21" s="7">
        <v>0</v>
      </c>
      <c r="M21" s="7">
        <v>0</v>
      </c>
      <c r="N21" s="7">
        <v>0</v>
      </c>
      <c r="O21" s="7">
        <v>1.38970131087282E-2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0.22242503639852201</v>
      </c>
      <c r="D23" s="9">
        <v>0.14976510425454501</v>
      </c>
      <c r="E23" s="9">
        <v>0.22233498916400399</v>
      </c>
      <c r="F23" s="9">
        <v>2.5987748685250001</v>
      </c>
      <c r="G23" s="9">
        <v>0.83332270308</v>
      </c>
      <c r="H23" s="9">
        <v>2.40261351680889</v>
      </c>
      <c r="I23" s="9">
        <v>0.61483979420673296</v>
      </c>
      <c r="J23" s="9">
        <v>33.996576649336397</v>
      </c>
      <c r="K23" s="9">
        <v>1.70203181613546</v>
      </c>
      <c r="L23" s="9">
        <v>0</v>
      </c>
      <c r="M23" s="9">
        <v>1266.6054911023</v>
      </c>
      <c r="N23" s="9">
        <v>1686.7109059837401</v>
      </c>
      <c r="O23" s="10">
        <v>1.2469166571561501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923.08983247046899</v>
      </c>
      <c r="C29" s="7">
        <v>16.4690710382514</v>
      </c>
      <c r="D29" s="7">
        <v>939.55890350872005</v>
      </c>
      <c r="E29" s="7">
        <v>21.656434492276599</v>
      </c>
      <c r="F29" s="7">
        <v>83.753867714025503</v>
      </c>
      <c r="G29" s="7">
        <v>105.41030220630201</v>
      </c>
      <c r="H29" s="7">
        <v>408.87123791244898</v>
      </c>
      <c r="I29" s="7">
        <v>560.040955507577</v>
      </c>
      <c r="J29" s="7">
        <v>968.91219342002603</v>
      </c>
      <c r="K29" s="7">
        <v>0</v>
      </c>
      <c r="L29" s="7">
        <v>548.70737670765004</v>
      </c>
      <c r="M29" s="7">
        <v>548.70737670765004</v>
      </c>
      <c r="N29" s="7">
        <v>2562.5887758427002</v>
      </c>
      <c r="O29" s="11"/>
    </row>
    <row r="30" spans="1:15" ht="31.8" customHeight="1" thickBot="1" x14ac:dyDescent="0.35">
      <c r="A30" s="13" t="s">
        <v>25</v>
      </c>
      <c r="B30" s="7">
        <v>191064.83859999999</v>
      </c>
      <c r="C30" s="7">
        <v>2265</v>
      </c>
      <c r="D30" s="7">
        <v>193329.83859999999</v>
      </c>
      <c r="E30" s="7">
        <v>586.02880000000005</v>
      </c>
      <c r="F30" s="7">
        <v>120</v>
      </c>
      <c r="G30" s="7">
        <v>706.02880000000005</v>
      </c>
      <c r="H30" s="7">
        <v>15599.043799999999</v>
      </c>
      <c r="I30" s="7">
        <v>26142.793399999999</v>
      </c>
      <c r="J30" s="7">
        <v>41741.837200000002</v>
      </c>
      <c r="K30" s="7">
        <v>7830</v>
      </c>
      <c r="L30" s="7">
        <v>11700</v>
      </c>
      <c r="M30" s="7">
        <v>19530</v>
      </c>
      <c r="N30" s="7">
        <v>255307.7046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0.40503248792218399</v>
      </c>
      <c r="D7" s="7">
        <v>2.8162452525999999</v>
      </c>
      <c r="E7" s="7">
        <v>0.40555069397519899</v>
      </c>
      <c r="F7" s="7">
        <v>0.17624288742499999</v>
      </c>
      <c r="G7" s="7">
        <v>0</v>
      </c>
      <c r="H7" s="7">
        <v>0.17624288742499999</v>
      </c>
      <c r="I7" s="7">
        <v>0.61647689665772898</v>
      </c>
      <c r="J7" s="7">
        <v>10.6717737762556</v>
      </c>
      <c r="K7" s="7">
        <v>0.83041938345768296</v>
      </c>
      <c r="L7" s="7">
        <v>0</v>
      </c>
      <c r="M7" s="7">
        <v>0</v>
      </c>
      <c r="N7" s="7">
        <v>0</v>
      </c>
      <c r="O7" s="7">
        <v>0.44111035089537398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6.0201775825085999E-2</v>
      </c>
      <c r="D11" s="7">
        <v>0</v>
      </c>
      <c r="E11" s="7">
        <v>6.0188837553900698E-2</v>
      </c>
      <c r="F11" s="7">
        <v>0</v>
      </c>
      <c r="G11" s="7">
        <v>0</v>
      </c>
      <c r="H11" s="7">
        <v>0</v>
      </c>
      <c r="I11" s="7">
        <v>0.13085921206715001</v>
      </c>
      <c r="J11" s="7">
        <v>0</v>
      </c>
      <c r="K11" s="7">
        <v>0.12807497351253</v>
      </c>
      <c r="L11" s="7">
        <v>0</v>
      </c>
      <c r="M11" s="7">
        <v>0</v>
      </c>
      <c r="N11" s="7">
        <v>0</v>
      </c>
      <c r="O11" s="7">
        <v>6.5794168294114205E-2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0.46523426374727</v>
      </c>
      <c r="D15" s="9">
        <v>2.8162452525999999</v>
      </c>
      <c r="E15" s="9">
        <v>0.46573953152910003</v>
      </c>
      <c r="F15" s="9">
        <v>0.17624288742499999</v>
      </c>
      <c r="G15" s="9">
        <v>0</v>
      </c>
      <c r="H15" s="9">
        <v>0.17624288742499999</v>
      </c>
      <c r="I15" s="9">
        <v>0.74733610872487899</v>
      </c>
      <c r="J15" s="9">
        <v>10.6717737762556</v>
      </c>
      <c r="K15" s="9">
        <v>0.95849435697021301</v>
      </c>
      <c r="L15" s="9">
        <v>0</v>
      </c>
      <c r="M15" s="9">
        <v>0</v>
      </c>
      <c r="N15" s="9">
        <v>0</v>
      </c>
      <c r="O15" s="10">
        <v>0.50690451918948798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2.1123226866272601E-2</v>
      </c>
      <c r="D19" s="7">
        <v>0</v>
      </c>
      <c r="E19" s="7">
        <v>2.11186871656781E-2</v>
      </c>
      <c r="F19" s="7">
        <v>0</v>
      </c>
      <c r="G19" s="7">
        <v>0</v>
      </c>
      <c r="H19" s="7">
        <v>0</v>
      </c>
      <c r="I19" s="7">
        <v>7.3522534685990305E-4</v>
      </c>
      <c r="J19" s="7">
        <v>0</v>
      </c>
      <c r="K19" s="7">
        <v>7.19582254373522E-4</v>
      </c>
      <c r="L19" s="7">
        <v>0</v>
      </c>
      <c r="M19" s="7">
        <v>0</v>
      </c>
      <c r="N19" s="7">
        <v>0</v>
      </c>
      <c r="O19" s="7">
        <v>1.9403471392815001E-2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2.1123226866272601E-2</v>
      </c>
      <c r="D23" s="9">
        <v>0</v>
      </c>
      <c r="E23" s="9">
        <v>2.11186871656781E-2</v>
      </c>
      <c r="F23" s="9">
        <v>0</v>
      </c>
      <c r="G23" s="9">
        <v>0</v>
      </c>
      <c r="H23" s="9">
        <v>0</v>
      </c>
      <c r="I23" s="9">
        <v>7.3522534685990305E-4</v>
      </c>
      <c r="J23" s="9">
        <v>0</v>
      </c>
      <c r="K23" s="9">
        <v>7.19582254373522E-4</v>
      </c>
      <c r="L23" s="9">
        <v>0</v>
      </c>
      <c r="M23" s="9">
        <v>0</v>
      </c>
      <c r="N23" s="9">
        <v>0</v>
      </c>
      <c r="O23" s="10">
        <v>1.9403471392815001E-2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432.80837681936498</v>
      </c>
      <c r="C29" s="7">
        <v>1.40465949453552</v>
      </c>
      <c r="D29" s="7">
        <v>434.213036313901</v>
      </c>
      <c r="E29" s="7">
        <v>2.56664389799636E-2</v>
      </c>
      <c r="F29" s="7">
        <v>0</v>
      </c>
      <c r="G29" s="7">
        <v>2.56664389799636E-2</v>
      </c>
      <c r="H29" s="7">
        <v>94.922777174576098</v>
      </c>
      <c r="I29" s="7">
        <v>34.559961862477202</v>
      </c>
      <c r="J29" s="7">
        <v>129.48273903705299</v>
      </c>
      <c r="K29" s="7">
        <v>0</v>
      </c>
      <c r="L29" s="7">
        <v>0</v>
      </c>
      <c r="M29" s="7">
        <v>0</v>
      </c>
      <c r="N29" s="7">
        <v>563.72144178993403</v>
      </c>
      <c r="O29" s="11"/>
    </row>
    <row r="30" spans="1:15" ht="31.8" customHeight="1" thickBot="1" x14ac:dyDescent="0.35">
      <c r="A30" s="13" t="s">
        <v>25</v>
      </c>
      <c r="B30" s="7">
        <v>226495.00390000001</v>
      </c>
      <c r="C30" s="7">
        <v>15527</v>
      </c>
      <c r="D30" s="7">
        <v>242022.00390000001</v>
      </c>
      <c r="E30" s="7">
        <v>115.2</v>
      </c>
      <c r="F30" s="7">
        <v>0</v>
      </c>
      <c r="G30" s="7">
        <v>115.2</v>
      </c>
      <c r="H30" s="7">
        <v>11380.4328</v>
      </c>
      <c r="I30" s="7">
        <v>1540.05</v>
      </c>
      <c r="J30" s="7">
        <v>12920.4828</v>
      </c>
      <c r="K30" s="7">
        <v>109.44</v>
      </c>
      <c r="L30" s="7">
        <v>0</v>
      </c>
      <c r="M30" s="7">
        <v>109.44</v>
      </c>
      <c r="N30" s="7">
        <v>255167.12669999999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0.18868432508567701</v>
      </c>
      <c r="D7" s="7">
        <v>0.15433432859999999</v>
      </c>
      <c r="E7" s="7">
        <v>0.18865459340954999</v>
      </c>
      <c r="F7" s="7">
        <v>8.8371179799999998E-3</v>
      </c>
      <c r="G7" s="7">
        <v>1.3177710233333299E-2</v>
      </c>
      <c r="H7" s="7">
        <v>9.8387931153846205E-3</v>
      </c>
      <c r="I7" s="7">
        <v>0.74709972973841998</v>
      </c>
      <c r="J7" s="7">
        <v>4.2961329569428601</v>
      </c>
      <c r="K7" s="7">
        <v>0.93918657966443297</v>
      </c>
      <c r="L7" s="7">
        <v>0</v>
      </c>
      <c r="M7" s="7">
        <v>65.156855191000005</v>
      </c>
      <c r="N7" s="7">
        <v>65.156855191000005</v>
      </c>
      <c r="O7" s="7">
        <v>0.313664000917519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1.04511978490038E-2</v>
      </c>
      <c r="D11" s="7">
        <v>0</v>
      </c>
      <c r="E11" s="7">
        <v>1.0442151803548801E-2</v>
      </c>
      <c r="F11" s="7">
        <v>1.7255940799999999E-3</v>
      </c>
      <c r="G11" s="7">
        <v>0</v>
      </c>
      <c r="H11" s="7">
        <v>1.3273800615384601E-3</v>
      </c>
      <c r="I11" s="7">
        <v>1.0362732665454999</v>
      </c>
      <c r="J11" s="7">
        <v>0</v>
      </c>
      <c r="K11" s="7">
        <v>0.98018631139742296</v>
      </c>
      <c r="L11" s="7">
        <v>0</v>
      </c>
      <c r="M11" s="7">
        <v>0</v>
      </c>
      <c r="N11" s="7">
        <v>0</v>
      </c>
      <c r="O11" s="7">
        <v>0.107628434861525</v>
      </c>
    </row>
    <row r="12" spans="1:15" ht="15" thickBot="1" x14ac:dyDescent="0.35">
      <c r="A12" s="3" t="s">
        <v>20</v>
      </c>
      <c r="B12" s="8" t="s">
        <v>8</v>
      </c>
      <c r="C12" s="7">
        <v>3.4717973394455702E-3</v>
      </c>
      <c r="D12" s="7">
        <v>0</v>
      </c>
      <c r="E12" s="7">
        <v>3.4687923215522198E-3</v>
      </c>
      <c r="F12" s="7">
        <v>7.0321513399999999E-3</v>
      </c>
      <c r="G12" s="7">
        <v>0</v>
      </c>
      <c r="H12" s="7">
        <v>5.4093471846153804E-3</v>
      </c>
      <c r="I12" s="7">
        <v>3.9983947118528602E-2</v>
      </c>
      <c r="J12" s="7">
        <v>0</v>
      </c>
      <c r="K12" s="7">
        <v>3.7819867506443297E-2</v>
      </c>
      <c r="L12" s="7">
        <v>0</v>
      </c>
      <c r="M12" s="7">
        <v>0</v>
      </c>
      <c r="N12" s="7">
        <v>0</v>
      </c>
      <c r="O12" s="7">
        <v>6.9166057603100798E-3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0.20260732027412601</v>
      </c>
      <c r="D15" s="9">
        <v>0.15433432859999999</v>
      </c>
      <c r="E15" s="9">
        <v>0.20256553753465101</v>
      </c>
      <c r="F15" s="9">
        <v>1.7594863400000001E-2</v>
      </c>
      <c r="G15" s="9">
        <v>1.3177710233333299E-2</v>
      </c>
      <c r="H15" s="9">
        <v>1.65755203615385E-2</v>
      </c>
      <c r="I15" s="9">
        <v>1.8233569434024499</v>
      </c>
      <c r="J15" s="9">
        <v>4.2961329569428601</v>
      </c>
      <c r="K15" s="9">
        <v>1.9571927585683</v>
      </c>
      <c r="L15" s="9">
        <v>0</v>
      </c>
      <c r="M15" s="9">
        <v>65.156855191000005</v>
      </c>
      <c r="N15" s="9">
        <v>65.156855191000005</v>
      </c>
      <c r="O15" s="10">
        <v>0.42820904153935402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0.71715656972474695</v>
      </c>
      <c r="D19" s="7">
        <v>3.5585978758999999</v>
      </c>
      <c r="E19" s="7">
        <v>0.71961598228058299</v>
      </c>
      <c r="F19" s="7">
        <v>0.17953922265</v>
      </c>
      <c r="G19" s="7">
        <v>0</v>
      </c>
      <c r="H19" s="7">
        <v>0.13810709434615401</v>
      </c>
      <c r="I19" s="7">
        <v>20.870433785494001</v>
      </c>
      <c r="J19" s="7">
        <v>8.4428985719333305</v>
      </c>
      <c r="K19" s="7">
        <v>20.197809456925</v>
      </c>
      <c r="L19" s="7">
        <v>0</v>
      </c>
      <c r="M19" s="7">
        <v>1525.6422356670701</v>
      </c>
      <c r="N19" s="7">
        <v>1525.6422356670701</v>
      </c>
      <c r="O19" s="7">
        <v>3.85262562353982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0.71715656972474695</v>
      </c>
      <c r="D23" s="9">
        <v>3.5585978758999999</v>
      </c>
      <c r="E23" s="9">
        <v>0.71961598228058299</v>
      </c>
      <c r="F23" s="9">
        <v>0.17953922265</v>
      </c>
      <c r="G23" s="9">
        <v>0</v>
      </c>
      <c r="H23" s="9">
        <v>0.13810709434615401</v>
      </c>
      <c r="I23" s="9">
        <v>20.870433785494001</v>
      </c>
      <c r="J23" s="9">
        <v>8.4428985719333305</v>
      </c>
      <c r="K23" s="9">
        <v>20.197809456925</v>
      </c>
      <c r="L23" s="9">
        <v>0</v>
      </c>
      <c r="M23" s="9">
        <v>1525.6422356670701</v>
      </c>
      <c r="N23" s="9">
        <v>1525.6422356670701</v>
      </c>
      <c r="O23" s="10">
        <v>3.85262562353982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421.707360548709</v>
      </c>
      <c r="C29" s="7">
        <v>2.0664543488160301</v>
      </c>
      <c r="D29" s="7">
        <v>423.77381489752503</v>
      </c>
      <c r="E29" s="7">
        <v>0.56379599271402503</v>
      </c>
      <c r="F29" s="7">
        <v>12.0780726320583</v>
      </c>
      <c r="G29" s="7">
        <v>12.6418686247723</v>
      </c>
      <c r="H29" s="7">
        <v>156.748920802122</v>
      </c>
      <c r="I29" s="7">
        <v>501.76327042234698</v>
      </c>
      <c r="J29" s="7">
        <v>658.51219122446798</v>
      </c>
      <c r="K29" s="7">
        <v>0</v>
      </c>
      <c r="L29" s="7">
        <v>8303.4392091302398</v>
      </c>
      <c r="M29" s="7">
        <v>8303.4392091302398</v>
      </c>
      <c r="N29" s="7">
        <v>9398.3670838769995</v>
      </c>
      <c r="O29" s="11"/>
    </row>
    <row r="30" spans="1:15" ht="31.8" customHeight="1" thickBot="1" x14ac:dyDescent="0.35">
      <c r="A30" s="13" t="s">
        <v>25</v>
      </c>
      <c r="B30" s="7">
        <v>42018.301399999997</v>
      </c>
      <c r="C30" s="7">
        <v>138</v>
      </c>
      <c r="D30" s="7">
        <v>42156.301399999997</v>
      </c>
      <c r="E30" s="7">
        <v>122.06</v>
      </c>
      <c r="F30" s="7">
        <v>216</v>
      </c>
      <c r="G30" s="7">
        <v>338.06</v>
      </c>
      <c r="H30" s="7">
        <v>14166.532999999999</v>
      </c>
      <c r="I30" s="7">
        <v>6602.25</v>
      </c>
      <c r="J30" s="7">
        <v>20768.782999999999</v>
      </c>
      <c r="K30" s="7">
        <v>0</v>
      </c>
      <c r="L30" s="7">
        <v>1200</v>
      </c>
      <c r="M30" s="7">
        <v>1200</v>
      </c>
      <c r="N30" s="7">
        <v>64463.144399999997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0.193411100177725</v>
      </c>
      <c r="D7" s="7">
        <v>0</v>
      </c>
      <c r="E7" s="7">
        <v>0.19335320999509101</v>
      </c>
      <c r="F7" s="7">
        <v>4.6242299961538502E-2</v>
      </c>
      <c r="G7" s="7">
        <v>14.7898321844</v>
      </c>
      <c r="H7" s="7">
        <v>1.0993558631357101</v>
      </c>
      <c r="I7" s="7">
        <v>0.30726445894429699</v>
      </c>
      <c r="J7" s="7">
        <v>3.0884399954176498</v>
      </c>
      <c r="K7" s="7">
        <v>0.39433625290386698</v>
      </c>
      <c r="L7" s="7">
        <v>36.594805396600002</v>
      </c>
      <c r="M7" s="7">
        <v>2.8826471345</v>
      </c>
      <c r="N7" s="7">
        <v>14.1200332218667</v>
      </c>
      <c r="O7" s="7">
        <v>0.23529062847216101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2.8043433918353299E-2</v>
      </c>
      <c r="D11" s="7">
        <v>0</v>
      </c>
      <c r="E11" s="7">
        <v>2.80350401937444E-2</v>
      </c>
      <c r="F11" s="7">
        <v>7.7579482361538499E-2</v>
      </c>
      <c r="G11" s="7">
        <v>0</v>
      </c>
      <c r="H11" s="7">
        <v>7.2038090764285703E-2</v>
      </c>
      <c r="I11" s="7">
        <v>0.150124554393156</v>
      </c>
      <c r="J11" s="7">
        <v>0</v>
      </c>
      <c r="K11" s="7">
        <v>0.145424522303499</v>
      </c>
      <c r="L11" s="7">
        <v>0</v>
      </c>
      <c r="M11" s="7">
        <v>0</v>
      </c>
      <c r="N11" s="7">
        <v>0</v>
      </c>
      <c r="O11" s="7">
        <v>4.45114376233786E-2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0.22145453409607799</v>
      </c>
      <c r="D15" s="9">
        <v>0</v>
      </c>
      <c r="E15" s="9">
        <v>0.22138825018883601</v>
      </c>
      <c r="F15" s="9">
        <v>0.123821782323077</v>
      </c>
      <c r="G15" s="9">
        <v>14.7898321844</v>
      </c>
      <c r="H15" s="9">
        <v>1.1713939539</v>
      </c>
      <c r="I15" s="9">
        <v>0.45738901333745202</v>
      </c>
      <c r="J15" s="9">
        <v>3.0884399954176498</v>
      </c>
      <c r="K15" s="9">
        <v>0.53976077520736698</v>
      </c>
      <c r="L15" s="9">
        <v>36.594805396600002</v>
      </c>
      <c r="M15" s="9">
        <v>2.8826471345</v>
      </c>
      <c r="N15" s="9">
        <v>14.1200332218667</v>
      </c>
      <c r="O15" s="10">
        <v>0.27980206609553998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0.242470142011766</v>
      </c>
      <c r="D19" s="7">
        <v>0</v>
      </c>
      <c r="E19" s="7">
        <v>0.24239756788964401</v>
      </c>
      <c r="F19" s="7">
        <v>0.10185641177692301</v>
      </c>
      <c r="G19" s="7">
        <v>0</v>
      </c>
      <c r="H19" s="7">
        <v>9.4580953792857095E-2</v>
      </c>
      <c r="I19" s="7">
        <v>0.32208666169980998</v>
      </c>
      <c r="J19" s="7">
        <v>1.5872342642764701</v>
      </c>
      <c r="K19" s="7">
        <v>0.36169533434033102</v>
      </c>
      <c r="L19" s="7">
        <v>0</v>
      </c>
      <c r="M19" s="7">
        <v>0</v>
      </c>
      <c r="N19" s="7">
        <v>0</v>
      </c>
      <c r="O19" s="7">
        <v>0.25828633022794201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2.0516798875119799E-2</v>
      </c>
      <c r="D21" s="7">
        <v>0</v>
      </c>
      <c r="E21" s="7">
        <v>2.0510657959563E-2</v>
      </c>
      <c r="F21" s="7">
        <v>9.7652145884615404E-2</v>
      </c>
      <c r="G21" s="7">
        <v>0</v>
      </c>
      <c r="H21" s="7">
        <v>9.0676992607142903E-2</v>
      </c>
      <c r="I21" s="7">
        <v>8.53981483131179E-2</v>
      </c>
      <c r="J21" s="7">
        <v>0</v>
      </c>
      <c r="K21" s="7">
        <v>8.2724541459852696E-2</v>
      </c>
      <c r="L21" s="7">
        <v>0</v>
      </c>
      <c r="M21" s="7">
        <v>0</v>
      </c>
      <c r="N21" s="7">
        <v>0</v>
      </c>
      <c r="O21" s="7">
        <v>2.94065655350167E-2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0.26298694088688601</v>
      </c>
      <c r="D23" s="9">
        <v>0</v>
      </c>
      <c r="E23" s="9">
        <v>0.26290822584920698</v>
      </c>
      <c r="F23" s="9">
        <v>0.19950855766153799</v>
      </c>
      <c r="G23" s="9">
        <v>0</v>
      </c>
      <c r="H23" s="9">
        <v>0.18525794640000001</v>
      </c>
      <c r="I23" s="9">
        <v>0.40748481001292802</v>
      </c>
      <c r="J23" s="9">
        <v>1.5872342642764701</v>
      </c>
      <c r="K23" s="9">
        <v>0.44441987580018399</v>
      </c>
      <c r="L23" s="9">
        <v>0</v>
      </c>
      <c r="M23" s="9">
        <v>0</v>
      </c>
      <c r="N23" s="9">
        <v>0</v>
      </c>
      <c r="O23" s="10">
        <v>0.28769289576295798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391.98968095316098</v>
      </c>
      <c r="C29" s="7">
        <v>0.27362397540983602</v>
      </c>
      <c r="D29" s="7">
        <v>392.26330492856999</v>
      </c>
      <c r="E29" s="7">
        <v>1.8490441743749999</v>
      </c>
      <c r="F29" s="7">
        <v>6.6976791894353402</v>
      </c>
      <c r="G29" s="7">
        <v>8.5467233638103401</v>
      </c>
      <c r="H29" s="7">
        <v>162.77037644674201</v>
      </c>
      <c r="I29" s="7">
        <v>58.452025403933099</v>
      </c>
      <c r="J29" s="7">
        <v>221.222401850675</v>
      </c>
      <c r="K29" s="7">
        <v>32.365348360655702</v>
      </c>
      <c r="L29" s="7">
        <v>181.222075591985</v>
      </c>
      <c r="M29" s="7">
        <v>213.58742395264099</v>
      </c>
      <c r="N29" s="7">
        <v>835.61985409569695</v>
      </c>
      <c r="O29" s="11"/>
    </row>
    <row r="30" spans="1:15" ht="31.8" customHeight="1" thickBot="1" x14ac:dyDescent="0.35">
      <c r="A30" s="13" t="s">
        <v>25</v>
      </c>
      <c r="B30" s="7">
        <v>28517.3956</v>
      </c>
      <c r="C30" s="7">
        <v>15</v>
      </c>
      <c r="D30" s="7">
        <v>28532.3956</v>
      </c>
      <c r="E30" s="7">
        <v>83.995800000000003</v>
      </c>
      <c r="F30" s="7">
        <v>60</v>
      </c>
      <c r="G30" s="7">
        <v>143.9958</v>
      </c>
      <c r="H30" s="7">
        <v>4831.2874000000002</v>
      </c>
      <c r="I30" s="7">
        <v>2955</v>
      </c>
      <c r="J30" s="7">
        <v>7786.2874000000002</v>
      </c>
      <c r="K30" s="7">
        <v>44.26</v>
      </c>
      <c r="L30" s="7">
        <v>480</v>
      </c>
      <c r="M30" s="7">
        <v>524.26</v>
      </c>
      <c r="N30" s="7">
        <v>36986.938800000004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0.53792702548986704</v>
      </c>
      <c r="D7" s="7">
        <v>24.7693757768333</v>
      </c>
      <c r="E7" s="7">
        <v>0.54668801931379296</v>
      </c>
      <c r="F7" s="7">
        <v>7.8180579531818201E-2</v>
      </c>
      <c r="G7" s="7">
        <v>0</v>
      </c>
      <c r="H7" s="7">
        <v>7.4781423900000005E-2</v>
      </c>
      <c r="I7" s="7">
        <v>0.57333718282089197</v>
      </c>
      <c r="J7" s="7">
        <v>19.6999843551216</v>
      </c>
      <c r="K7" s="7">
        <v>0.96475640039563104</v>
      </c>
      <c r="L7" s="7">
        <v>2672.2221462687999</v>
      </c>
      <c r="M7" s="7">
        <v>1.5062060927000001</v>
      </c>
      <c r="N7" s="7">
        <v>891.74485281806699</v>
      </c>
      <c r="O7" s="7">
        <v>0.73218958074944895</v>
      </c>
    </row>
    <row r="8" spans="1:15" ht="15" thickBot="1" x14ac:dyDescent="0.35">
      <c r="A8" s="3" t="s">
        <v>19</v>
      </c>
      <c r="B8" s="8" t="s">
        <v>8</v>
      </c>
      <c r="C8" s="7">
        <v>9.9769439207908896E-4</v>
      </c>
      <c r="D8" s="7">
        <v>0</v>
      </c>
      <c r="E8" s="7">
        <v>9.973336709972881E-4</v>
      </c>
      <c r="F8" s="7">
        <v>1.0122983227272701E-3</v>
      </c>
      <c r="G8" s="7">
        <v>0</v>
      </c>
      <c r="H8" s="7">
        <v>9.6828535217391301E-4</v>
      </c>
      <c r="I8" s="7">
        <v>1.62774556956522E-3</v>
      </c>
      <c r="J8" s="7">
        <v>8.2846715532432405E-2</v>
      </c>
      <c r="K8" s="7">
        <v>3.2898594460177002E-3</v>
      </c>
      <c r="L8" s="7">
        <v>0</v>
      </c>
      <c r="M8" s="7">
        <v>0</v>
      </c>
      <c r="N8" s="7">
        <v>0</v>
      </c>
      <c r="O8" s="7">
        <v>1.22204616157686E-3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1.5595267024437901E-2</v>
      </c>
      <c r="D10" s="7">
        <v>0</v>
      </c>
      <c r="E10" s="7">
        <v>1.5589628482579099E-2</v>
      </c>
      <c r="F10" s="7">
        <v>2.4303815681818199E-3</v>
      </c>
      <c r="G10" s="7">
        <v>0</v>
      </c>
      <c r="H10" s="7">
        <v>2.3247128043478301E-3</v>
      </c>
      <c r="I10" s="7">
        <v>8.7525266671993202E-2</v>
      </c>
      <c r="J10" s="7">
        <v>0.81831897758378402</v>
      </c>
      <c r="K10" s="7">
        <v>0.102480668941759</v>
      </c>
      <c r="L10" s="7">
        <v>1.4658086608000001</v>
      </c>
      <c r="M10" s="7">
        <v>0.5132528274</v>
      </c>
      <c r="N10" s="7">
        <v>0.83077143853333302</v>
      </c>
      <c r="O10" s="7">
        <v>2.4230328114667101E-2</v>
      </c>
    </row>
    <row r="11" spans="1:15" ht="15" thickBot="1" x14ac:dyDescent="0.35">
      <c r="A11" s="3" t="s">
        <v>20</v>
      </c>
      <c r="B11" s="8" t="s">
        <v>5</v>
      </c>
      <c r="C11" s="7">
        <v>7.2155177131135104E-2</v>
      </c>
      <c r="D11" s="7">
        <v>0</v>
      </c>
      <c r="E11" s="7">
        <v>7.2129089088785805E-2</v>
      </c>
      <c r="F11" s="7">
        <v>3.6018433000000001E-3</v>
      </c>
      <c r="G11" s="7">
        <v>0</v>
      </c>
      <c r="H11" s="7">
        <v>3.4452414173912998E-3</v>
      </c>
      <c r="I11" s="7">
        <v>0.31662423196900102</v>
      </c>
      <c r="J11" s="7">
        <v>0</v>
      </c>
      <c r="K11" s="7">
        <v>0.310144643151051</v>
      </c>
      <c r="L11" s="7">
        <v>0</v>
      </c>
      <c r="M11" s="7">
        <v>0</v>
      </c>
      <c r="N11" s="7">
        <v>0</v>
      </c>
      <c r="O11" s="7">
        <v>9.5382440110592007E-2</v>
      </c>
    </row>
    <row r="12" spans="1:15" ht="15" thickBot="1" x14ac:dyDescent="0.35">
      <c r="A12" s="3" t="s">
        <v>20</v>
      </c>
      <c r="B12" s="8" t="s">
        <v>8</v>
      </c>
      <c r="C12" s="7">
        <v>3.1539599667249401E-3</v>
      </c>
      <c r="D12" s="7">
        <v>0</v>
      </c>
      <c r="E12" s="7">
        <v>3.15281963772221E-3</v>
      </c>
      <c r="F12" s="7">
        <v>0</v>
      </c>
      <c r="G12" s="7">
        <v>0</v>
      </c>
      <c r="H12" s="7">
        <v>0</v>
      </c>
      <c r="I12" s="7">
        <v>2.5010768522303801E-3</v>
      </c>
      <c r="J12" s="7">
        <v>0</v>
      </c>
      <c r="K12" s="7">
        <v>2.4498933104535399E-3</v>
      </c>
      <c r="L12" s="7">
        <v>0</v>
      </c>
      <c r="M12" s="7">
        <v>0</v>
      </c>
      <c r="N12" s="7">
        <v>0</v>
      </c>
      <c r="O12" s="7">
        <v>3.0794101141298998E-3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2.19756389824583E-4</v>
      </c>
      <c r="D14" s="7">
        <v>0</v>
      </c>
      <c r="E14" s="7">
        <v>2.1967693587225101E-4</v>
      </c>
      <c r="F14" s="7">
        <v>0</v>
      </c>
      <c r="G14" s="7">
        <v>0</v>
      </c>
      <c r="H14" s="7">
        <v>0</v>
      </c>
      <c r="I14" s="7">
        <v>1.6579010368322999E-2</v>
      </c>
      <c r="J14" s="7">
        <v>0</v>
      </c>
      <c r="K14" s="7">
        <v>1.6239727523395999E-2</v>
      </c>
      <c r="L14" s="7">
        <v>0</v>
      </c>
      <c r="M14" s="7">
        <v>0</v>
      </c>
      <c r="N14" s="7">
        <v>0</v>
      </c>
      <c r="O14" s="7">
        <v>1.79103402860166E-3</v>
      </c>
    </row>
    <row r="15" spans="1:15" ht="15" thickBot="1" x14ac:dyDescent="0.35">
      <c r="A15" s="22" t="s">
        <v>10</v>
      </c>
      <c r="B15" s="23"/>
      <c r="C15" s="9">
        <v>0.63004888039406903</v>
      </c>
      <c r="D15" s="9">
        <v>24.7693757768333</v>
      </c>
      <c r="E15" s="9">
        <v>0.63877656712974995</v>
      </c>
      <c r="F15" s="9">
        <v>8.5225102722727306E-2</v>
      </c>
      <c r="G15" s="9">
        <v>0</v>
      </c>
      <c r="H15" s="9">
        <v>8.1519663473912998E-2</v>
      </c>
      <c r="I15" s="9">
        <v>0.99819451425200401</v>
      </c>
      <c r="J15" s="9">
        <v>20.601150048237798</v>
      </c>
      <c r="K15" s="9">
        <v>1.3993611927683101</v>
      </c>
      <c r="L15" s="9">
        <v>2673.6879549296</v>
      </c>
      <c r="M15" s="9">
        <v>2.0194589200999999</v>
      </c>
      <c r="N15" s="9">
        <v>892.57562425660001</v>
      </c>
      <c r="O15" s="10">
        <v>0.857894839279017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0.42221968501426899</v>
      </c>
      <c r="D19" s="7">
        <v>0.338048720333333</v>
      </c>
      <c r="E19" s="7">
        <v>0.42218925260763501</v>
      </c>
      <c r="F19" s="7">
        <v>0.22796643408181799</v>
      </c>
      <c r="G19" s="7">
        <v>0</v>
      </c>
      <c r="H19" s="7">
        <v>0.21805484999130401</v>
      </c>
      <c r="I19" s="7">
        <v>0.88493825195273901</v>
      </c>
      <c r="J19" s="7">
        <v>132.815697568041</v>
      </c>
      <c r="K19" s="7">
        <v>3.5848487025585198</v>
      </c>
      <c r="L19" s="7">
        <v>0</v>
      </c>
      <c r="M19" s="7">
        <v>0</v>
      </c>
      <c r="N19" s="7">
        <v>0</v>
      </c>
      <c r="O19" s="7">
        <v>0.73214240397196295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8.4009430136120306E-2</v>
      </c>
      <c r="D21" s="7">
        <v>0</v>
      </c>
      <c r="E21" s="7">
        <v>8.3979056133058103E-2</v>
      </c>
      <c r="F21" s="7">
        <v>8.5806250181818203E-3</v>
      </c>
      <c r="G21" s="7">
        <v>0</v>
      </c>
      <c r="H21" s="7">
        <v>8.2075543652173899E-3</v>
      </c>
      <c r="I21" s="7">
        <v>3.2975057587464697E-2</v>
      </c>
      <c r="J21" s="7">
        <v>0</v>
      </c>
      <c r="K21" s="7">
        <v>3.2300236165597303E-2</v>
      </c>
      <c r="L21" s="7">
        <v>0</v>
      </c>
      <c r="M21" s="7">
        <v>0</v>
      </c>
      <c r="N21" s="7">
        <v>0</v>
      </c>
      <c r="O21" s="7">
        <v>7.8800805104232499E-2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0.50622911515038904</v>
      </c>
      <c r="D23" s="9">
        <v>0.338048720333333</v>
      </c>
      <c r="E23" s="9">
        <v>0.50616830874069296</v>
      </c>
      <c r="F23" s="9">
        <v>0.23654705910000001</v>
      </c>
      <c r="G23" s="9">
        <v>0</v>
      </c>
      <c r="H23" s="9">
        <v>0.22626240435652201</v>
      </c>
      <c r="I23" s="9">
        <v>0.917913309540203</v>
      </c>
      <c r="J23" s="9">
        <v>132.815697568041</v>
      </c>
      <c r="K23" s="9">
        <v>3.61714893872412</v>
      </c>
      <c r="L23" s="9">
        <v>0</v>
      </c>
      <c r="M23" s="9">
        <v>0</v>
      </c>
      <c r="N23" s="9">
        <v>0</v>
      </c>
      <c r="O23" s="10">
        <v>0.81094320907619499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1839.7260508503</v>
      </c>
      <c r="C29" s="7">
        <v>3.47033469945355</v>
      </c>
      <c r="D29" s="7">
        <v>1843.1963855497499</v>
      </c>
      <c r="E29" s="7">
        <v>1.2588216008008399</v>
      </c>
      <c r="F29" s="7">
        <v>1.0219010701275</v>
      </c>
      <c r="G29" s="7">
        <v>2.2807226709283399</v>
      </c>
      <c r="H29" s="7">
        <v>819.014368757037</v>
      </c>
      <c r="I29" s="7">
        <v>355.63770941896701</v>
      </c>
      <c r="J29" s="7">
        <v>1174.652078176</v>
      </c>
      <c r="K29" s="7">
        <v>1.3447938296903501</v>
      </c>
      <c r="L29" s="7">
        <v>84.299651639344304</v>
      </c>
      <c r="M29" s="7">
        <v>85.644445469034594</v>
      </c>
      <c r="N29" s="7">
        <v>3105.7736318657198</v>
      </c>
      <c r="O29" s="11"/>
    </row>
    <row r="30" spans="1:15" ht="31.8" customHeight="1" thickBot="1" x14ac:dyDescent="0.35">
      <c r="A30" s="13" t="s">
        <v>25</v>
      </c>
      <c r="B30" s="7">
        <v>466451.57120000001</v>
      </c>
      <c r="C30" s="7">
        <v>1596.3119999999999</v>
      </c>
      <c r="D30" s="7">
        <v>468047.88319999998</v>
      </c>
      <c r="E30" s="7">
        <v>225.922</v>
      </c>
      <c r="F30" s="7">
        <v>0</v>
      </c>
      <c r="G30" s="7">
        <v>225.922</v>
      </c>
      <c r="H30" s="7">
        <v>28911.400600000001</v>
      </c>
      <c r="I30" s="7">
        <v>18089.419999999998</v>
      </c>
      <c r="J30" s="7">
        <v>47000.820599999999</v>
      </c>
      <c r="K30" s="7">
        <v>2629.2</v>
      </c>
      <c r="L30" s="7">
        <v>2880</v>
      </c>
      <c r="M30" s="7">
        <v>5509.2</v>
      </c>
      <c r="N30" s="7">
        <v>520783.82579999999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8.2248135778478004E-2</v>
      </c>
      <c r="D7" s="7">
        <v>0.93175976609599998</v>
      </c>
      <c r="E7" s="7">
        <v>8.25138739010748E-2</v>
      </c>
      <c r="F7" s="7">
        <v>0.130863441636628</v>
      </c>
      <c r="G7" s="7">
        <v>0.271726181658139</v>
      </c>
      <c r="H7" s="7">
        <v>0.14651485719457399</v>
      </c>
      <c r="I7" s="7">
        <v>0.211718710352607</v>
      </c>
      <c r="J7" s="7">
        <v>9.5783583328719608</v>
      </c>
      <c r="K7" s="7">
        <v>0.39007350792518503</v>
      </c>
      <c r="L7" s="7">
        <v>9.4524291577155601</v>
      </c>
      <c r="M7" s="7">
        <v>15.742273923938599</v>
      </c>
      <c r="N7" s="7">
        <v>12.5620153342753</v>
      </c>
      <c r="O7" s="7">
        <v>0.14418155009178199</v>
      </c>
    </row>
    <row r="8" spans="1:15" ht="15" thickBot="1" x14ac:dyDescent="0.35">
      <c r="A8" s="3" t="s">
        <v>19</v>
      </c>
      <c r="B8" s="8" t="s">
        <v>8</v>
      </c>
      <c r="C8" s="7">
        <v>2.8365531963827498E-3</v>
      </c>
      <c r="D8" s="7">
        <v>0</v>
      </c>
      <c r="E8" s="7">
        <v>2.8356658861987002E-3</v>
      </c>
      <c r="F8" s="7">
        <v>1.7979319436627901E-2</v>
      </c>
      <c r="G8" s="7">
        <v>0</v>
      </c>
      <c r="H8" s="7">
        <v>1.5981617277002601E-2</v>
      </c>
      <c r="I8" s="7">
        <v>3.2202726708767801E-3</v>
      </c>
      <c r="J8" s="7">
        <v>0</v>
      </c>
      <c r="K8" s="7">
        <v>3.15895387315536E-3</v>
      </c>
      <c r="L8" s="7">
        <v>0</v>
      </c>
      <c r="M8" s="7">
        <v>0</v>
      </c>
      <c r="N8" s="7">
        <v>0</v>
      </c>
      <c r="O8" s="7">
        <v>2.9384438505894199E-3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7.2364121286939097E-4</v>
      </c>
      <c r="D10" s="7">
        <v>2.2400021599999998E-3</v>
      </c>
      <c r="E10" s="7">
        <v>7.2411555000250296E-4</v>
      </c>
      <c r="F10" s="7">
        <v>2.6678527034883699E-5</v>
      </c>
      <c r="G10" s="7">
        <v>0</v>
      </c>
      <c r="H10" s="7">
        <v>2.371424625323E-5</v>
      </c>
      <c r="I10" s="7">
        <v>3.3548092840842E-4</v>
      </c>
      <c r="J10" s="7">
        <v>9.6678296587837805E-4</v>
      </c>
      <c r="K10" s="7">
        <v>3.4750186138308103E-4</v>
      </c>
      <c r="L10" s="7">
        <v>0</v>
      </c>
      <c r="M10" s="7">
        <v>0.13800757948181799</v>
      </c>
      <c r="N10" s="7">
        <v>6.8228466260674206E-2</v>
      </c>
      <c r="O10" s="7">
        <v>7.2288950607039696E-4</v>
      </c>
    </row>
    <row r="11" spans="1:15" ht="15" thickBot="1" x14ac:dyDescent="0.35">
      <c r="A11" s="3" t="s">
        <v>20</v>
      </c>
      <c r="B11" s="8" t="s">
        <v>5</v>
      </c>
      <c r="C11" s="7">
        <v>3.40182402922974E-2</v>
      </c>
      <c r="D11" s="7">
        <v>0</v>
      </c>
      <c r="E11" s="7">
        <v>3.4007598950864602E-2</v>
      </c>
      <c r="F11" s="7">
        <v>4.6267289540407E-2</v>
      </c>
      <c r="G11" s="7">
        <v>0</v>
      </c>
      <c r="H11" s="7">
        <v>4.1126479591472899E-2</v>
      </c>
      <c r="I11" s="7">
        <v>0.109017198233373</v>
      </c>
      <c r="J11" s="7">
        <v>0</v>
      </c>
      <c r="K11" s="7">
        <v>0.10694134807724</v>
      </c>
      <c r="L11" s="7">
        <v>1.4271298563466699</v>
      </c>
      <c r="M11" s="7">
        <v>0</v>
      </c>
      <c r="N11" s="7">
        <v>0.72158251163595499</v>
      </c>
      <c r="O11" s="7">
        <v>4.6491357763118003E-2</v>
      </c>
    </row>
    <row r="12" spans="1:15" ht="15" thickBot="1" x14ac:dyDescent="0.35">
      <c r="A12" s="3" t="s">
        <v>20</v>
      </c>
      <c r="B12" s="8" t="s">
        <v>8</v>
      </c>
      <c r="C12" s="7">
        <v>2.0634960514900802E-3</v>
      </c>
      <c r="D12" s="7">
        <v>0</v>
      </c>
      <c r="E12" s="7">
        <v>2.0628505634859898E-3</v>
      </c>
      <c r="F12" s="7">
        <v>7.8254324709302306E-5</v>
      </c>
      <c r="G12" s="7">
        <v>0</v>
      </c>
      <c r="H12" s="7">
        <v>6.95593997416021E-5</v>
      </c>
      <c r="I12" s="7">
        <v>7.1269447455374101E-3</v>
      </c>
      <c r="J12" s="7">
        <v>0</v>
      </c>
      <c r="K12" s="7">
        <v>6.9912370810356998E-3</v>
      </c>
      <c r="L12" s="7">
        <v>1.0899009958755601</v>
      </c>
      <c r="M12" s="7">
        <v>0</v>
      </c>
      <c r="N12" s="7">
        <v>0.55107353724045005</v>
      </c>
      <c r="O12" s="7">
        <v>3.3626318441604699E-3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0.121890066531518</v>
      </c>
      <c r="D15" s="9">
        <v>0.93399976825599995</v>
      </c>
      <c r="E15" s="9">
        <v>0.12214410485162699</v>
      </c>
      <c r="F15" s="9">
        <v>0.195214983465407</v>
      </c>
      <c r="G15" s="9">
        <v>0.271726181658139</v>
      </c>
      <c r="H15" s="9">
        <v>0.20371622770904399</v>
      </c>
      <c r="I15" s="9">
        <v>0.331418606930802</v>
      </c>
      <c r="J15" s="9">
        <v>9.5793251158378396</v>
      </c>
      <c r="K15" s="9">
        <v>0.50751254881799901</v>
      </c>
      <c r="L15" s="9">
        <v>11.9694600099378</v>
      </c>
      <c r="M15" s="9">
        <v>15.8802815034205</v>
      </c>
      <c r="N15" s="9">
        <v>13.9028998494124</v>
      </c>
      <c r="O15" s="10">
        <v>0.19769687305572101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0.38665049513143501</v>
      </c>
      <c r="D19" s="7">
        <v>0.90585345008399998</v>
      </c>
      <c r="E19" s="7">
        <v>0.38681290846819399</v>
      </c>
      <c r="F19" s="7">
        <v>0.51029270917470904</v>
      </c>
      <c r="G19" s="7">
        <v>13.8183419205767</v>
      </c>
      <c r="H19" s="7">
        <v>1.9889648437749401</v>
      </c>
      <c r="I19" s="7">
        <v>1.49340540603381</v>
      </c>
      <c r="J19" s="7">
        <v>86.525813656034799</v>
      </c>
      <c r="K19" s="7">
        <v>3.1125493649917</v>
      </c>
      <c r="L19" s="7">
        <v>104.7626548815</v>
      </c>
      <c r="M19" s="7">
        <v>34.798959875736401</v>
      </c>
      <c r="N19" s="7">
        <v>70.173861844942707</v>
      </c>
      <c r="O19" s="7">
        <v>0.89965573240131702</v>
      </c>
    </row>
    <row r="20" spans="1:15" ht="15" thickBot="1" x14ac:dyDescent="0.35">
      <c r="A20" s="3" t="s">
        <v>19</v>
      </c>
      <c r="B20" s="4" t="s">
        <v>7</v>
      </c>
      <c r="C20" s="7">
        <v>1.2025161405907799E-3</v>
      </c>
      <c r="D20" s="7">
        <v>0</v>
      </c>
      <c r="E20" s="7">
        <v>1.20213997813438E-3</v>
      </c>
      <c r="F20" s="7">
        <v>0</v>
      </c>
      <c r="G20" s="7">
        <v>0</v>
      </c>
      <c r="H20" s="7">
        <v>0</v>
      </c>
      <c r="I20" s="7">
        <v>3.9104691493081498E-3</v>
      </c>
      <c r="J20" s="7">
        <v>1.9142451380952701</v>
      </c>
      <c r="K20" s="7">
        <v>4.0286092308395E-2</v>
      </c>
      <c r="L20" s="7">
        <v>61.658539716188898</v>
      </c>
      <c r="M20" s="7">
        <v>1.6188484180454501</v>
      </c>
      <c r="N20" s="7">
        <v>31.9759957036236</v>
      </c>
      <c r="O20" s="7">
        <v>3.7191460893768E-2</v>
      </c>
    </row>
    <row r="21" spans="1:15" ht="15" thickBot="1" x14ac:dyDescent="0.35">
      <c r="A21" s="3" t="s">
        <v>20</v>
      </c>
      <c r="B21" s="4" t="s">
        <v>5</v>
      </c>
      <c r="C21" s="7">
        <v>4.05031734236573E-2</v>
      </c>
      <c r="D21" s="7">
        <v>0</v>
      </c>
      <c r="E21" s="7">
        <v>4.0490503512050802E-2</v>
      </c>
      <c r="F21" s="7">
        <v>3.09590796311047E-2</v>
      </c>
      <c r="G21" s="7">
        <v>0</v>
      </c>
      <c r="H21" s="7">
        <v>2.7519181894315198E-2</v>
      </c>
      <c r="I21" s="7">
        <v>9.5838103565184601E-2</v>
      </c>
      <c r="J21" s="7">
        <v>0</v>
      </c>
      <c r="K21" s="7">
        <v>9.4013203040559698E-2</v>
      </c>
      <c r="L21" s="7">
        <v>0</v>
      </c>
      <c r="M21" s="7">
        <v>0</v>
      </c>
      <c r="N21" s="7">
        <v>0</v>
      </c>
      <c r="O21" s="7">
        <v>4.9072723917216801E-2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0.42835618469568298</v>
      </c>
      <c r="D23" s="9">
        <v>0.90585345008399998</v>
      </c>
      <c r="E23" s="9">
        <v>0.42850555195838003</v>
      </c>
      <c r="F23" s="9">
        <v>0.54125178880581404</v>
      </c>
      <c r="G23" s="9">
        <v>13.8183419205767</v>
      </c>
      <c r="H23" s="9">
        <v>2.01648402566925</v>
      </c>
      <c r="I23" s="9">
        <v>1.5931539787483</v>
      </c>
      <c r="J23" s="9">
        <v>88.440058794130096</v>
      </c>
      <c r="K23" s="9">
        <v>3.2468486603406501</v>
      </c>
      <c r="L23" s="9">
        <v>166.42119459768901</v>
      </c>
      <c r="M23" s="9">
        <v>36.417808293781803</v>
      </c>
      <c r="N23" s="9">
        <v>102.149857548566</v>
      </c>
      <c r="O23" s="10">
        <v>0.98591991721230199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13036.293481303401</v>
      </c>
      <c r="C29" s="7">
        <v>22.489669481163901</v>
      </c>
      <c r="D29" s="7">
        <v>13058.7831507845</v>
      </c>
      <c r="E29" s="7">
        <v>81.054802619479105</v>
      </c>
      <c r="F29" s="7">
        <v>155.16589460470399</v>
      </c>
      <c r="G29" s="7">
        <v>236.220697224183</v>
      </c>
      <c r="H29" s="7">
        <v>8287.0687065616203</v>
      </c>
      <c r="I29" s="7">
        <v>5172.6381276574102</v>
      </c>
      <c r="J29" s="7">
        <v>13459.706834219</v>
      </c>
      <c r="K29" s="7">
        <v>203.83817132193701</v>
      </c>
      <c r="L29" s="7">
        <v>2050.4016279135499</v>
      </c>
      <c r="M29" s="7">
        <v>2254.23979923549</v>
      </c>
      <c r="N29" s="7">
        <v>29008.950481463198</v>
      </c>
      <c r="O29" s="11"/>
    </row>
    <row r="30" spans="1:15" ht="31.8" customHeight="1" thickBot="1" x14ac:dyDescent="0.35">
      <c r="A30" s="13" t="s">
        <v>25</v>
      </c>
      <c r="B30" s="7">
        <v>626816.29280000005</v>
      </c>
      <c r="C30" s="7">
        <v>61186.892</v>
      </c>
      <c r="D30" s="7">
        <v>688003.18480000005</v>
      </c>
      <c r="E30" s="7">
        <v>8481.7702000000008</v>
      </c>
      <c r="F30" s="7">
        <v>9885.5</v>
      </c>
      <c r="G30" s="7">
        <v>18367.270199999999</v>
      </c>
      <c r="H30" s="7">
        <v>92679.872399999993</v>
      </c>
      <c r="I30" s="7">
        <v>94031.748200000002</v>
      </c>
      <c r="J30" s="7">
        <v>186711.62059999999</v>
      </c>
      <c r="K30" s="7">
        <v>6108.1527999999998</v>
      </c>
      <c r="L30" s="7">
        <v>36031.9</v>
      </c>
      <c r="M30" s="7">
        <v>42140.052799999998</v>
      </c>
      <c r="N30" s="7">
        <v>935222.12840000005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2.16804796444625</v>
      </c>
      <c r="D7" s="7">
        <v>4.2526305247499998</v>
      </c>
      <c r="E7" s="7">
        <v>2.16907738793281</v>
      </c>
      <c r="F7" s="7">
        <v>3.01174310705</v>
      </c>
      <c r="G7" s="7">
        <v>1.5808597751</v>
      </c>
      <c r="H7" s="7">
        <v>2.5347819964</v>
      </c>
      <c r="I7" s="7">
        <v>10.585267477964599</v>
      </c>
      <c r="J7" s="7">
        <v>322.47835784239697</v>
      </c>
      <c r="K7" s="7">
        <v>29.7076768237755</v>
      </c>
      <c r="L7" s="7">
        <v>0</v>
      </c>
      <c r="M7" s="7">
        <v>231.2952213337</v>
      </c>
      <c r="N7" s="7">
        <v>259.85857726525001</v>
      </c>
      <c r="O7" s="7">
        <v>5.1598533699852904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3.1487790426482198E-2</v>
      </c>
      <c r="D11" s="7">
        <v>0</v>
      </c>
      <c r="E11" s="7">
        <v>3.1472240900345699E-2</v>
      </c>
      <c r="F11" s="7">
        <v>0</v>
      </c>
      <c r="G11" s="7">
        <v>0</v>
      </c>
      <c r="H11" s="7">
        <v>0</v>
      </c>
      <c r="I11" s="7">
        <v>3.97110812281532E-2</v>
      </c>
      <c r="J11" s="7">
        <v>0</v>
      </c>
      <c r="K11" s="7">
        <v>3.7276363774418599E-2</v>
      </c>
      <c r="L11" s="7">
        <v>0</v>
      </c>
      <c r="M11" s="7">
        <v>0</v>
      </c>
      <c r="N11" s="7">
        <v>0</v>
      </c>
      <c r="O11" s="7">
        <v>3.2043793222548599E-2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2.1995357548727301</v>
      </c>
      <c r="D15" s="9">
        <v>4.2526305247499998</v>
      </c>
      <c r="E15" s="9">
        <v>2.2005496288331599</v>
      </c>
      <c r="F15" s="9">
        <v>3.01174310705</v>
      </c>
      <c r="G15" s="9">
        <v>1.5808597751</v>
      </c>
      <c r="H15" s="9">
        <v>2.5347819964</v>
      </c>
      <c r="I15" s="9">
        <v>10.624978559192799</v>
      </c>
      <c r="J15" s="9">
        <v>322.47835784239697</v>
      </c>
      <c r="K15" s="9">
        <v>29.7449531875499</v>
      </c>
      <c r="L15" s="9">
        <v>0</v>
      </c>
      <c r="M15" s="9">
        <v>231.2952213337</v>
      </c>
      <c r="N15" s="9">
        <v>259.85857726525001</v>
      </c>
      <c r="O15" s="10">
        <v>5.1918971632078401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0.95839626929399702</v>
      </c>
      <c r="D19" s="7">
        <v>0</v>
      </c>
      <c r="E19" s="7">
        <v>0.95792298718570401</v>
      </c>
      <c r="F19" s="7">
        <v>1.0315550415500001</v>
      </c>
      <c r="G19" s="7">
        <v>24.974368287800001</v>
      </c>
      <c r="H19" s="7">
        <v>9.0124927902999996</v>
      </c>
      <c r="I19" s="7">
        <v>1.0852062537328799</v>
      </c>
      <c r="J19" s="7">
        <v>26.661708435027599</v>
      </c>
      <c r="K19" s="7">
        <v>2.65332160945708</v>
      </c>
      <c r="L19" s="7">
        <v>0</v>
      </c>
      <c r="M19" s="7">
        <v>1.30550715615</v>
      </c>
      <c r="N19" s="7">
        <v>1.30550715615</v>
      </c>
      <c r="O19" s="7">
        <v>1.14051627916486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6.3096138076086999E-3</v>
      </c>
      <c r="D21" s="7">
        <v>0</v>
      </c>
      <c r="E21" s="7">
        <v>6.3064979489382703E-3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5.6407501530918698E-3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0.96470588310160599</v>
      </c>
      <c r="D23" s="9">
        <v>0</v>
      </c>
      <c r="E23" s="9">
        <v>0.96422948513464202</v>
      </c>
      <c r="F23" s="9">
        <v>1.0315550415500001</v>
      </c>
      <c r="G23" s="9">
        <v>24.974368287800001</v>
      </c>
      <c r="H23" s="9">
        <v>9.0124927902999996</v>
      </c>
      <c r="I23" s="9">
        <v>1.0852062537328799</v>
      </c>
      <c r="J23" s="9">
        <v>26.661708435027599</v>
      </c>
      <c r="K23" s="9">
        <v>2.65332160945708</v>
      </c>
      <c r="L23" s="9">
        <v>0</v>
      </c>
      <c r="M23" s="9">
        <v>1.30550715615</v>
      </c>
      <c r="N23" s="9">
        <v>1.30550715615</v>
      </c>
      <c r="O23" s="10">
        <v>1.1461570293179599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344.09601185579203</v>
      </c>
      <c r="C29" s="7">
        <v>8.6887134562841499</v>
      </c>
      <c r="D29" s="7">
        <v>352.784725312077</v>
      </c>
      <c r="E29" s="7">
        <v>3.8145947176684902E-2</v>
      </c>
      <c r="F29" s="7">
        <v>1.6126420765027301</v>
      </c>
      <c r="G29" s="7">
        <v>1.6507880236794199</v>
      </c>
      <c r="H29" s="7">
        <v>144.475972050568</v>
      </c>
      <c r="I29" s="7">
        <v>757.37128236659703</v>
      </c>
      <c r="J29" s="7">
        <v>901.847254417165</v>
      </c>
      <c r="K29" s="7">
        <v>0</v>
      </c>
      <c r="L29" s="7">
        <v>11197.2453642987</v>
      </c>
      <c r="M29" s="7">
        <v>11197.2453642987</v>
      </c>
      <c r="N29" s="7">
        <v>12453.528132051601</v>
      </c>
      <c r="O29" s="11"/>
    </row>
    <row r="30" spans="1:15" ht="31.8" customHeight="1" thickBot="1" x14ac:dyDescent="0.35">
      <c r="A30" s="13" t="s">
        <v>25</v>
      </c>
      <c r="B30" s="7">
        <v>386800.663</v>
      </c>
      <c r="C30" s="7">
        <v>31110.5</v>
      </c>
      <c r="D30" s="7">
        <v>417911.163</v>
      </c>
      <c r="E30" s="7">
        <v>478.87720000000002</v>
      </c>
      <c r="F30" s="7">
        <v>270</v>
      </c>
      <c r="G30" s="7">
        <v>748.87720000000002</v>
      </c>
      <c r="H30" s="7">
        <v>47203.493600000002</v>
      </c>
      <c r="I30" s="7">
        <v>56167.446000000004</v>
      </c>
      <c r="J30" s="7">
        <v>103370.9396</v>
      </c>
      <c r="K30" s="7">
        <v>1836.7080000000001</v>
      </c>
      <c r="L30" s="7">
        <v>8348.7960000000003</v>
      </c>
      <c r="M30" s="7">
        <v>10185.504000000001</v>
      </c>
      <c r="N30" s="7">
        <v>532216.48380000005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1.79504068651543</v>
      </c>
      <c r="D7" s="7">
        <v>5.2016247835999998</v>
      </c>
      <c r="E7" s="7">
        <v>1.79828196538991</v>
      </c>
      <c r="F7" s="7">
        <v>1.7620439965588199</v>
      </c>
      <c r="G7" s="7">
        <v>0</v>
      </c>
      <c r="H7" s="7">
        <v>1.7620439965588199</v>
      </c>
      <c r="I7" s="7">
        <v>2.4478852168773302</v>
      </c>
      <c r="J7" s="7">
        <v>30.781249393541199</v>
      </c>
      <c r="K7" s="7">
        <v>3.4792924781263399</v>
      </c>
      <c r="L7" s="7">
        <v>0</v>
      </c>
      <c r="M7" s="7">
        <v>604.78635237394997</v>
      </c>
      <c r="N7" s="7">
        <v>611.31989263685</v>
      </c>
      <c r="O7" s="7">
        <v>2.45183486827493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3.5024342281412699E-2</v>
      </c>
      <c r="D11" s="7">
        <v>0</v>
      </c>
      <c r="E11" s="7">
        <v>3.4991017502838603E-2</v>
      </c>
      <c r="F11" s="7">
        <v>0</v>
      </c>
      <c r="G11" s="7">
        <v>0</v>
      </c>
      <c r="H11" s="7">
        <v>0</v>
      </c>
      <c r="I11" s="7">
        <v>3.9926027332E-2</v>
      </c>
      <c r="J11" s="7">
        <v>0</v>
      </c>
      <c r="K11" s="7">
        <v>3.8472617343468997E-2</v>
      </c>
      <c r="L11" s="7">
        <v>0</v>
      </c>
      <c r="M11" s="7">
        <v>0</v>
      </c>
      <c r="N11" s="7">
        <v>0</v>
      </c>
      <c r="O11" s="7">
        <v>3.5111840593334297E-2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1.8300650287968401</v>
      </c>
      <c r="D15" s="9">
        <v>5.2016247835999998</v>
      </c>
      <c r="E15" s="9">
        <v>1.8332729828927501</v>
      </c>
      <c r="F15" s="9">
        <v>1.7620439965588199</v>
      </c>
      <c r="G15" s="9">
        <v>0</v>
      </c>
      <c r="H15" s="9">
        <v>1.7620439965588199</v>
      </c>
      <c r="I15" s="9">
        <v>2.4878112442093299</v>
      </c>
      <c r="J15" s="9">
        <v>30.781249393541199</v>
      </c>
      <c r="K15" s="9">
        <v>3.5177650954698101</v>
      </c>
      <c r="L15" s="9">
        <v>0</v>
      </c>
      <c r="M15" s="9">
        <v>604.78635237394997</v>
      </c>
      <c r="N15" s="9">
        <v>611.31989263685</v>
      </c>
      <c r="O15" s="10">
        <v>2.4869467088682602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0.797516790395143</v>
      </c>
      <c r="D19" s="7">
        <v>4.4611725068499997</v>
      </c>
      <c r="E19" s="7">
        <v>0.80100266643363505</v>
      </c>
      <c r="F19" s="7">
        <v>1.3160041099117601</v>
      </c>
      <c r="G19" s="7">
        <v>0</v>
      </c>
      <c r="H19" s="7">
        <v>1.3160041099117601</v>
      </c>
      <c r="I19" s="7">
        <v>0.81896358396444502</v>
      </c>
      <c r="J19" s="7">
        <v>18.629250283717699</v>
      </c>
      <c r="K19" s="7">
        <v>1.4673037850261199</v>
      </c>
      <c r="L19" s="7">
        <v>0</v>
      </c>
      <c r="M19" s="7">
        <v>202.90379220678301</v>
      </c>
      <c r="N19" s="7">
        <v>202.90379220678301</v>
      </c>
      <c r="O19" s="7">
        <v>1.0265080201952499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0.797516790395143</v>
      </c>
      <c r="D23" s="9">
        <v>4.4611725068499997</v>
      </c>
      <c r="E23" s="9">
        <v>0.80100266643363505</v>
      </c>
      <c r="F23" s="9">
        <v>1.3160041099117601</v>
      </c>
      <c r="G23" s="9">
        <v>0</v>
      </c>
      <c r="H23" s="9">
        <v>1.3160041099117601</v>
      </c>
      <c r="I23" s="9">
        <v>0.81896358396444502</v>
      </c>
      <c r="J23" s="9">
        <v>18.629250283717699</v>
      </c>
      <c r="K23" s="9">
        <v>1.4673037850261199</v>
      </c>
      <c r="L23" s="9">
        <v>0</v>
      </c>
      <c r="M23" s="9">
        <v>202.90379220678301</v>
      </c>
      <c r="N23" s="9">
        <v>202.90379220678301</v>
      </c>
      <c r="O23" s="10">
        <v>1.0265080201952499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517.12386726778698</v>
      </c>
      <c r="C29" s="7">
        <v>6.1472789595322102</v>
      </c>
      <c r="D29" s="7">
        <v>523.27114622731904</v>
      </c>
      <c r="E29" s="7">
        <v>2.05402163023679</v>
      </c>
      <c r="F29" s="7">
        <v>0</v>
      </c>
      <c r="G29" s="7">
        <v>2.05402163023679</v>
      </c>
      <c r="H29" s="7">
        <v>149.841599979818</v>
      </c>
      <c r="I29" s="7">
        <v>72.531365596415199</v>
      </c>
      <c r="J29" s="7">
        <v>222.37296557623301</v>
      </c>
      <c r="K29" s="7">
        <v>0</v>
      </c>
      <c r="L29" s="7">
        <v>92.130313019719694</v>
      </c>
      <c r="M29" s="7">
        <v>92.130313019719694</v>
      </c>
      <c r="N29" s="7">
        <v>839.82844645350804</v>
      </c>
      <c r="O29" s="11"/>
    </row>
    <row r="30" spans="1:15" ht="31.8" customHeight="1" thickBot="1" x14ac:dyDescent="0.35">
      <c r="A30" s="13" t="s">
        <v>25</v>
      </c>
      <c r="B30" s="7">
        <v>276729.2268</v>
      </c>
      <c r="C30" s="7">
        <v>920.5</v>
      </c>
      <c r="D30" s="7">
        <v>277649.7268</v>
      </c>
      <c r="E30" s="7">
        <v>437.52</v>
      </c>
      <c r="F30" s="7">
        <v>0</v>
      </c>
      <c r="G30" s="7">
        <v>437.52</v>
      </c>
      <c r="H30" s="7">
        <v>11053.965</v>
      </c>
      <c r="I30" s="7">
        <v>5778</v>
      </c>
      <c r="J30" s="7">
        <v>16831.965</v>
      </c>
      <c r="K30" s="7">
        <v>1008</v>
      </c>
      <c r="L30" s="7">
        <v>6879.0240000000003</v>
      </c>
      <c r="M30" s="7">
        <v>7887.0240000000003</v>
      </c>
      <c r="N30" s="7">
        <v>302806.23580000002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0.14356065786557201</v>
      </c>
      <c r="D7" s="7">
        <v>56.678624401</v>
      </c>
      <c r="E7" s="7">
        <v>0.15864471969671801</v>
      </c>
      <c r="F7" s="7">
        <v>0.22460016385000001</v>
      </c>
      <c r="G7" s="7">
        <v>2.4552291206999999</v>
      </c>
      <c r="H7" s="7">
        <v>0.67072595522</v>
      </c>
      <c r="I7" s="7">
        <v>0.40887317166784398</v>
      </c>
      <c r="J7" s="7">
        <v>7.0805256446647098</v>
      </c>
      <c r="K7" s="7">
        <v>0.61323009426414399</v>
      </c>
      <c r="L7" s="7">
        <v>0</v>
      </c>
      <c r="M7" s="7">
        <v>0.42818500264285703</v>
      </c>
      <c r="N7" s="7">
        <v>12.9801170247</v>
      </c>
      <c r="O7" s="7">
        <v>0.238506966555944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1.46782147533227E-2</v>
      </c>
      <c r="D11" s="7">
        <v>0</v>
      </c>
      <c r="E11" s="7">
        <v>1.4674298474039499E-2</v>
      </c>
      <c r="F11" s="7">
        <v>4.4954277224999999E-2</v>
      </c>
      <c r="G11" s="7">
        <v>0</v>
      </c>
      <c r="H11" s="7">
        <v>3.5963421779999998E-2</v>
      </c>
      <c r="I11" s="7">
        <v>3.9601942964312298E-2</v>
      </c>
      <c r="J11" s="7">
        <v>0</v>
      </c>
      <c r="K11" s="7">
        <v>3.8388910477117101E-2</v>
      </c>
      <c r="L11" s="7">
        <v>0</v>
      </c>
      <c r="M11" s="7">
        <v>0</v>
      </c>
      <c r="N11" s="7">
        <v>0</v>
      </c>
      <c r="O11" s="7">
        <v>1.7725361090243301E-2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0.15823887261889499</v>
      </c>
      <c r="D15" s="9">
        <v>56.678624401</v>
      </c>
      <c r="E15" s="9">
        <v>0.17331901817075801</v>
      </c>
      <c r="F15" s="9">
        <v>0.26955444107499998</v>
      </c>
      <c r="G15" s="9">
        <v>2.4552291206999999</v>
      </c>
      <c r="H15" s="9">
        <v>0.70668937700000001</v>
      </c>
      <c r="I15" s="9">
        <v>0.448475114632156</v>
      </c>
      <c r="J15" s="9">
        <v>7.0805256446647098</v>
      </c>
      <c r="K15" s="9">
        <v>0.651619004741261</v>
      </c>
      <c r="L15" s="9">
        <v>0</v>
      </c>
      <c r="M15" s="9">
        <v>0.42818500264285703</v>
      </c>
      <c r="N15" s="9">
        <v>12.9801170247</v>
      </c>
      <c r="O15" s="10">
        <v>0.25623232764618797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0.36658558268262598</v>
      </c>
      <c r="D19" s="7">
        <v>8.3428431287000002</v>
      </c>
      <c r="E19" s="7">
        <v>0.36871371970130701</v>
      </c>
      <c r="F19" s="7">
        <v>6.3524403469750004</v>
      </c>
      <c r="G19" s="7">
        <v>0</v>
      </c>
      <c r="H19" s="7">
        <v>5.0819522775800001</v>
      </c>
      <c r="I19" s="7">
        <v>0.80222122859052003</v>
      </c>
      <c r="J19" s="7">
        <v>27.2768803403529</v>
      </c>
      <c r="K19" s="7">
        <v>1.61315673291477</v>
      </c>
      <c r="L19" s="7">
        <v>0</v>
      </c>
      <c r="M19" s="7">
        <v>0</v>
      </c>
      <c r="N19" s="7">
        <v>0</v>
      </c>
      <c r="O19" s="7">
        <v>0.53363864880558498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8.4271020528689598E-3</v>
      </c>
      <c r="D21" s="7">
        <v>0</v>
      </c>
      <c r="E21" s="7">
        <v>8.4248536264941304E-3</v>
      </c>
      <c r="F21" s="7">
        <v>0</v>
      </c>
      <c r="G21" s="7">
        <v>0</v>
      </c>
      <c r="H21" s="7">
        <v>0</v>
      </c>
      <c r="I21" s="7">
        <v>1.3832904206319699E-2</v>
      </c>
      <c r="J21" s="7">
        <v>0</v>
      </c>
      <c r="K21" s="7">
        <v>1.3409193627027E-2</v>
      </c>
      <c r="L21" s="7">
        <v>0</v>
      </c>
      <c r="M21" s="7">
        <v>0</v>
      </c>
      <c r="N21" s="7">
        <v>0</v>
      </c>
      <c r="O21" s="7">
        <v>9.0425153777751992E-3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0.37501268473549498</v>
      </c>
      <c r="D23" s="9">
        <v>8.3428431287000002</v>
      </c>
      <c r="E23" s="9">
        <v>0.37713857332780198</v>
      </c>
      <c r="F23" s="9">
        <v>6.3524403469750004</v>
      </c>
      <c r="G23" s="9">
        <v>0</v>
      </c>
      <c r="H23" s="9">
        <v>5.0819522775800001</v>
      </c>
      <c r="I23" s="9">
        <v>0.81605413279684003</v>
      </c>
      <c r="J23" s="9">
        <v>27.2768803403529</v>
      </c>
      <c r="K23" s="9">
        <v>1.6265659265418</v>
      </c>
      <c r="L23" s="9">
        <v>0</v>
      </c>
      <c r="M23" s="9">
        <v>0</v>
      </c>
      <c r="N23" s="9">
        <v>0</v>
      </c>
      <c r="O23" s="10">
        <v>0.54268116418335999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413.40706427756999</v>
      </c>
      <c r="C29" s="7">
        <v>0</v>
      </c>
      <c r="D29" s="7">
        <v>413.40706427756999</v>
      </c>
      <c r="E29" s="7">
        <v>0.16466734972677599</v>
      </c>
      <c r="F29" s="7">
        <v>1.9666693989071</v>
      </c>
      <c r="G29" s="7">
        <v>2.1313367486338799</v>
      </c>
      <c r="H29" s="7">
        <v>180.100891208495</v>
      </c>
      <c r="I29" s="7">
        <v>184.96132410788201</v>
      </c>
      <c r="J29" s="7">
        <v>365.062215316378</v>
      </c>
      <c r="K29" s="7">
        <v>0</v>
      </c>
      <c r="L29" s="7">
        <v>1054.6704450858099</v>
      </c>
      <c r="M29" s="7">
        <v>1054.6704450858099</v>
      </c>
      <c r="N29" s="7">
        <v>1835.2710614283901</v>
      </c>
      <c r="O29" s="11"/>
    </row>
    <row r="30" spans="1:15" ht="31.8" customHeight="1" thickBot="1" x14ac:dyDescent="0.35">
      <c r="A30" s="13" t="s">
        <v>25</v>
      </c>
      <c r="B30" s="7">
        <v>35156.972600000001</v>
      </c>
      <c r="C30" s="7">
        <v>273.20400000000001</v>
      </c>
      <c r="D30" s="7">
        <v>35430.176599999999</v>
      </c>
      <c r="E30" s="7">
        <v>123.96680000000001</v>
      </c>
      <c r="F30" s="7">
        <v>90</v>
      </c>
      <c r="G30" s="7">
        <v>213.96680000000001</v>
      </c>
      <c r="H30" s="7">
        <v>7293.9430000000002</v>
      </c>
      <c r="I30" s="7">
        <v>1185.2562</v>
      </c>
      <c r="J30" s="7">
        <v>8479.1991999999991</v>
      </c>
      <c r="K30" s="7">
        <v>1323</v>
      </c>
      <c r="L30" s="7">
        <v>540</v>
      </c>
      <c r="M30" s="7">
        <v>1863</v>
      </c>
      <c r="N30" s="7">
        <v>45986.342600000004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8.2708184514280206E-2</v>
      </c>
      <c r="D7" s="7">
        <v>7.2369654639029397</v>
      </c>
      <c r="E7" s="7">
        <v>0.105867733928658</v>
      </c>
      <c r="F7" s="7">
        <v>0.17963039654999999</v>
      </c>
      <c r="G7" s="7">
        <v>9.9746716762999998</v>
      </c>
      <c r="H7" s="7">
        <v>0.69515888495789502</v>
      </c>
      <c r="I7" s="7">
        <v>0.64722492296600898</v>
      </c>
      <c r="J7" s="7">
        <v>2.71410446157955</v>
      </c>
      <c r="K7" s="7">
        <v>0.82911032236399995</v>
      </c>
      <c r="L7" s="7">
        <v>4.1640380000000001E-5</v>
      </c>
      <c r="M7" s="7">
        <v>11.501336434500001</v>
      </c>
      <c r="N7" s="7">
        <v>4.313027188175</v>
      </c>
      <c r="O7" s="7">
        <v>0.1427195110566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3.2285087882920997E-2</v>
      </c>
      <c r="D11" s="7">
        <v>0</v>
      </c>
      <c r="E11" s="7">
        <v>3.2180575554251203E-2</v>
      </c>
      <c r="F11" s="7">
        <v>0</v>
      </c>
      <c r="G11" s="7">
        <v>0</v>
      </c>
      <c r="H11" s="7">
        <v>0</v>
      </c>
      <c r="I11" s="7">
        <v>0.190760250717982</v>
      </c>
      <c r="J11" s="7">
        <v>0</v>
      </c>
      <c r="K11" s="7">
        <v>0.17397334865479999</v>
      </c>
      <c r="L11" s="7">
        <v>0</v>
      </c>
      <c r="M11" s="7">
        <v>0</v>
      </c>
      <c r="N11" s="7">
        <v>0</v>
      </c>
      <c r="O11" s="7">
        <v>3.8529397948658201E-2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0.114993272397201</v>
      </c>
      <c r="D15" s="9">
        <v>7.2369654639029397</v>
      </c>
      <c r="E15" s="9">
        <v>0.13804830948291</v>
      </c>
      <c r="F15" s="9">
        <v>0.17963039654999999</v>
      </c>
      <c r="G15" s="9">
        <v>9.9746716762999998</v>
      </c>
      <c r="H15" s="9">
        <v>0.69515888495789502</v>
      </c>
      <c r="I15" s="9">
        <v>0.83798517368399095</v>
      </c>
      <c r="J15" s="9">
        <v>2.71410446157955</v>
      </c>
      <c r="K15" s="9">
        <v>1.0030836710188</v>
      </c>
      <c r="L15" s="9">
        <v>4.1640380000000001E-5</v>
      </c>
      <c r="M15" s="9">
        <v>11.501336434500001</v>
      </c>
      <c r="N15" s="9">
        <v>4.313027188175</v>
      </c>
      <c r="O15" s="10">
        <v>0.181248909005258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0.17276082016157199</v>
      </c>
      <c r="D19" s="7">
        <v>22.980988561299998</v>
      </c>
      <c r="E19" s="7">
        <v>0.246594938337208</v>
      </c>
      <c r="F19" s="7">
        <v>0</v>
      </c>
      <c r="G19" s="7">
        <v>0</v>
      </c>
      <c r="H19" s="7">
        <v>0</v>
      </c>
      <c r="I19" s="7">
        <v>1.81644642172566</v>
      </c>
      <c r="J19" s="7">
        <v>4.5745580120340898</v>
      </c>
      <c r="K19" s="7">
        <v>2.0591602416727999</v>
      </c>
      <c r="L19" s="7">
        <v>0</v>
      </c>
      <c r="M19" s="7">
        <v>20.6879140855667</v>
      </c>
      <c r="N19" s="7">
        <v>7.7579677820875004</v>
      </c>
      <c r="O19" s="7">
        <v>0.33378336359463301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1.1533504530537799E-2</v>
      </c>
      <c r="D21" s="7">
        <v>0</v>
      </c>
      <c r="E21" s="7">
        <v>1.14961686118442E-2</v>
      </c>
      <c r="F21" s="7">
        <v>0</v>
      </c>
      <c r="G21" s="7">
        <v>0</v>
      </c>
      <c r="H21" s="7">
        <v>0</v>
      </c>
      <c r="I21" s="7">
        <v>8.2757987221929799E-2</v>
      </c>
      <c r="J21" s="7">
        <v>0</v>
      </c>
      <c r="K21" s="7">
        <v>7.5475284346399996E-2</v>
      </c>
      <c r="L21" s="7">
        <v>0</v>
      </c>
      <c r="M21" s="7">
        <v>0</v>
      </c>
      <c r="N21" s="7">
        <v>0</v>
      </c>
      <c r="O21" s="7">
        <v>1.4368259392874E-2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0.18429432469210999</v>
      </c>
      <c r="D23" s="9">
        <v>22.980988561299998</v>
      </c>
      <c r="E23" s="9">
        <v>0.25809110694905302</v>
      </c>
      <c r="F23" s="9">
        <v>0</v>
      </c>
      <c r="G23" s="9">
        <v>0</v>
      </c>
      <c r="H23" s="9">
        <v>0</v>
      </c>
      <c r="I23" s="9">
        <v>1.8992044089475899</v>
      </c>
      <c r="J23" s="9">
        <v>4.5745580120340898</v>
      </c>
      <c r="K23" s="9">
        <v>2.1346355260192</v>
      </c>
      <c r="L23" s="9">
        <v>0</v>
      </c>
      <c r="M23" s="9">
        <v>20.6879140855667</v>
      </c>
      <c r="N23" s="9">
        <v>7.7579677820875004</v>
      </c>
      <c r="O23" s="10">
        <v>0.34815162298750701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927.29604264195598</v>
      </c>
      <c r="C29" s="7">
        <v>212.460915806678</v>
      </c>
      <c r="D29" s="7">
        <v>1139.75695844863</v>
      </c>
      <c r="E29" s="7">
        <v>1.6640873385494299</v>
      </c>
      <c r="F29" s="7">
        <v>1.6721020036429901</v>
      </c>
      <c r="G29" s="7">
        <v>3.3361893421924198</v>
      </c>
      <c r="H29" s="7">
        <v>260.24742030917798</v>
      </c>
      <c r="I29" s="7">
        <v>342.88072143973</v>
      </c>
      <c r="J29" s="7">
        <v>603.12814174890696</v>
      </c>
      <c r="K29" s="7">
        <v>0.105154940801457</v>
      </c>
      <c r="L29" s="7">
        <v>43.544849726776</v>
      </c>
      <c r="M29" s="7">
        <v>43.650004667577399</v>
      </c>
      <c r="N29" s="7">
        <v>1789.87129420731</v>
      </c>
      <c r="O29" s="11"/>
    </row>
    <row r="30" spans="1:15" ht="31.8" customHeight="1" thickBot="1" x14ac:dyDescent="0.35">
      <c r="A30" s="13" t="s">
        <v>25</v>
      </c>
      <c r="B30" s="7">
        <v>115656.9298</v>
      </c>
      <c r="C30" s="7">
        <v>3550.75</v>
      </c>
      <c r="D30" s="7">
        <v>119207.6798</v>
      </c>
      <c r="E30" s="7">
        <v>279.89999999999998</v>
      </c>
      <c r="F30" s="7">
        <v>60</v>
      </c>
      <c r="G30" s="7">
        <v>339.9</v>
      </c>
      <c r="H30" s="7">
        <v>5261.7767999999996</v>
      </c>
      <c r="I30" s="7">
        <v>7234.9</v>
      </c>
      <c r="J30" s="7">
        <v>12496.676799999999</v>
      </c>
      <c r="K30" s="7">
        <v>56.1</v>
      </c>
      <c r="L30" s="7">
        <v>1911</v>
      </c>
      <c r="M30" s="7">
        <v>1967.1</v>
      </c>
      <c r="N30" s="7">
        <v>134011.3566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2.0941385576866298</v>
      </c>
      <c r="D7" s="7">
        <v>0</v>
      </c>
      <c r="E7" s="7">
        <v>2.09364054613902</v>
      </c>
      <c r="F7" s="7">
        <v>0.15962027294</v>
      </c>
      <c r="G7" s="7">
        <v>0</v>
      </c>
      <c r="H7" s="7">
        <v>0.15962027294</v>
      </c>
      <c r="I7" s="7">
        <v>8.2210450224007392</v>
      </c>
      <c r="J7" s="7">
        <v>137.62062746929999</v>
      </c>
      <c r="K7" s="7">
        <v>12.264781973866301</v>
      </c>
      <c r="L7" s="7">
        <v>0</v>
      </c>
      <c r="M7" s="7">
        <v>0</v>
      </c>
      <c r="N7" s="7">
        <v>0</v>
      </c>
      <c r="O7" s="7">
        <v>3.00620533917157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2.5657313604852499E-2</v>
      </c>
      <c r="D11" s="7">
        <v>0</v>
      </c>
      <c r="E11" s="7">
        <v>2.5651211984494701E-2</v>
      </c>
      <c r="F11" s="7">
        <v>0</v>
      </c>
      <c r="G11" s="7">
        <v>0</v>
      </c>
      <c r="H11" s="7">
        <v>0</v>
      </c>
      <c r="I11" s="7">
        <v>6.4962402957568194E-2</v>
      </c>
      <c r="J11" s="7">
        <v>0</v>
      </c>
      <c r="K11" s="7">
        <v>6.2932327865144203E-2</v>
      </c>
      <c r="L11" s="7">
        <v>0</v>
      </c>
      <c r="M11" s="7">
        <v>0</v>
      </c>
      <c r="N11" s="7">
        <v>0</v>
      </c>
      <c r="O11" s="7">
        <v>2.89760472950065E-2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2.1197958712914802</v>
      </c>
      <c r="D15" s="9">
        <v>0</v>
      </c>
      <c r="E15" s="9">
        <v>2.11929175812352</v>
      </c>
      <c r="F15" s="9">
        <v>0.15962027294</v>
      </c>
      <c r="G15" s="9">
        <v>0</v>
      </c>
      <c r="H15" s="9">
        <v>0.15962027294</v>
      </c>
      <c r="I15" s="9">
        <v>8.28600742535831</v>
      </c>
      <c r="J15" s="9">
        <v>137.62062746929999</v>
      </c>
      <c r="K15" s="9">
        <v>12.327714301731501</v>
      </c>
      <c r="L15" s="9">
        <v>0</v>
      </c>
      <c r="M15" s="9">
        <v>0</v>
      </c>
      <c r="N15" s="9">
        <v>0</v>
      </c>
      <c r="O15" s="10">
        <v>3.0351813864665802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2.5571358251836598</v>
      </c>
      <c r="D19" s="7">
        <v>0</v>
      </c>
      <c r="E19" s="7">
        <v>2.55652770727042</v>
      </c>
      <c r="F19" s="7">
        <v>0.18989673373999999</v>
      </c>
      <c r="G19" s="7">
        <v>0</v>
      </c>
      <c r="H19" s="7">
        <v>0.18989673373999999</v>
      </c>
      <c r="I19" s="7">
        <v>6.2332415491694801</v>
      </c>
      <c r="J19" s="7">
        <v>69.064422120115395</v>
      </c>
      <c r="K19" s="7">
        <v>8.1967159420115401</v>
      </c>
      <c r="L19" s="7">
        <v>0</v>
      </c>
      <c r="M19" s="7">
        <v>0</v>
      </c>
      <c r="N19" s="7">
        <v>0</v>
      </c>
      <c r="O19" s="7">
        <v>3.06117214107601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2.5571358251836598</v>
      </c>
      <c r="D23" s="9">
        <v>0</v>
      </c>
      <c r="E23" s="9">
        <v>2.55652770727042</v>
      </c>
      <c r="F23" s="9">
        <v>0.18989673373999999</v>
      </c>
      <c r="G23" s="9">
        <v>0</v>
      </c>
      <c r="H23" s="9">
        <v>0.18989673373999999</v>
      </c>
      <c r="I23" s="9">
        <v>6.2332415491694801</v>
      </c>
      <c r="J23" s="9">
        <v>69.064422120115395</v>
      </c>
      <c r="K23" s="9">
        <v>8.1967159420115401</v>
      </c>
      <c r="L23" s="9">
        <v>0</v>
      </c>
      <c r="M23" s="9">
        <v>0</v>
      </c>
      <c r="N23" s="9">
        <v>0</v>
      </c>
      <c r="O23" s="10">
        <v>3.06117214107601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358.24388149004102</v>
      </c>
      <c r="C29" s="7">
        <v>0.65151639344262302</v>
      </c>
      <c r="D29" s="7">
        <v>358.89539788348299</v>
      </c>
      <c r="E29" s="7">
        <v>0.100038706739526</v>
      </c>
      <c r="F29" s="7">
        <v>0</v>
      </c>
      <c r="G29" s="7">
        <v>0.100038706739526</v>
      </c>
      <c r="H29" s="7">
        <v>110.677649467709</v>
      </c>
      <c r="I29" s="7">
        <v>35.832377276867</v>
      </c>
      <c r="J29" s="7">
        <v>146.51002674457601</v>
      </c>
      <c r="K29" s="7">
        <v>0</v>
      </c>
      <c r="L29" s="7">
        <v>0</v>
      </c>
      <c r="M29" s="7">
        <v>0</v>
      </c>
      <c r="N29" s="7">
        <v>505.505463334799</v>
      </c>
      <c r="O29" s="11"/>
    </row>
    <row r="30" spans="1:15" ht="31.8" customHeight="1" thickBot="1" x14ac:dyDescent="0.35">
      <c r="A30" s="13" t="s">
        <v>25</v>
      </c>
      <c r="B30" s="7">
        <v>376268.37760000001</v>
      </c>
      <c r="C30" s="7">
        <v>5940</v>
      </c>
      <c r="D30" s="7">
        <v>382208.37760000001</v>
      </c>
      <c r="E30" s="7">
        <v>93</v>
      </c>
      <c r="F30" s="7">
        <v>0</v>
      </c>
      <c r="G30" s="7">
        <v>93</v>
      </c>
      <c r="H30" s="7">
        <v>34750.431600000004</v>
      </c>
      <c r="I30" s="7">
        <v>19390</v>
      </c>
      <c r="J30" s="7">
        <v>54140.431600000004</v>
      </c>
      <c r="K30" s="7">
        <v>0</v>
      </c>
      <c r="L30" s="7">
        <v>0</v>
      </c>
      <c r="M30" s="7">
        <v>0</v>
      </c>
      <c r="N30" s="7">
        <v>436441.80920000002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0.11021590191285401</v>
      </c>
      <c r="D7" s="7">
        <v>0.77221008765294097</v>
      </c>
      <c r="E7" s="7">
        <v>0.11065422328218499</v>
      </c>
      <c r="F7" s="7">
        <v>0.155615181161154</v>
      </c>
      <c r="G7" s="7">
        <v>0.73670729394647905</v>
      </c>
      <c r="H7" s="7">
        <v>0.36087657423457697</v>
      </c>
      <c r="I7" s="7">
        <v>0.321090549538457</v>
      </c>
      <c r="J7" s="7">
        <v>3.0980250727880398</v>
      </c>
      <c r="K7" s="7">
        <v>0.393525473309073</v>
      </c>
      <c r="L7" s="7">
        <v>1.37773391681667</v>
      </c>
      <c r="M7" s="7">
        <v>90.307338056211094</v>
      </c>
      <c r="N7" s="7">
        <v>54.7354964004533</v>
      </c>
      <c r="O7" s="7">
        <v>0.175398101083099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2.79982070965391E-3</v>
      </c>
      <c r="D10" s="7">
        <v>7.2108363235294098E-3</v>
      </c>
      <c r="E10" s="7">
        <v>2.8027413431665101E-3</v>
      </c>
      <c r="F10" s="7">
        <v>0</v>
      </c>
      <c r="G10" s="7">
        <v>0</v>
      </c>
      <c r="H10" s="7">
        <v>0</v>
      </c>
      <c r="I10" s="7">
        <v>2.85941762515284E-3</v>
      </c>
      <c r="J10" s="7">
        <v>1.30505700586957E-2</v>
      </c>
      <c r="K10" s="7">
        <v>3.12524864978735E-3</v>
      </c>
      <c r="L10" s="7">
        <v>0</v>
      </c>
      <c r="M10" s="7">
        <v>0</v>
      </c>
      <c r="N10" s="7">
        <v>0</v>
      </c>
      <c r="O10" s="7">
        <v>2.8016859439413898E-3</v>
      </c>
    </row>
    <row r="11" spans="1:15" ht="15" thickBot="1" x14ac:dyDescent="0.35">
      <c r="A11" s="3" t="s">
        <v>20</v>
      </c>
      <c r="B11" s="8" t="s">
        <v>5</v>
      </c>
      <c r="C11" s="7">
        <v>2.74321354710188E-2</v>
      </c>
      <c r="D11" s="7">
        <v>0</v>
      </c>
      <c r="E11" s="7">
        <v>2.74139720317585E-2</v>
      </c>
      <c r="F11" s="7">
        <v>7.2857028873846194E-2</v>
      </c>
      <c r="G11" s="7">
        <v>0</v>
      </c>
      <c r="H11" s="7">
        <v>4.7121461460696498E-2</v>
      </c>
      <c r="I11" s="7">
        <v>5.1214847711353699E-2</v>
      </c>
      <c r="J11" s="7">
        <v>0</v>
      </c>
      <c r="K11" s="7">
        <v>4.9878934473632001E-2</v>
      </c>
      <c r="L11" s="7">
        <v>0.50680304913333296</v>
      </c>
      <c r="M11" s="7">
        <v>0</v>
      </c>
      <c r="N11" s="7">
        <v>0.20272121965333301</v>
      </c>
      <c r="O11" s="7">
        <v>3.0445335075657502E-2</v>
      </c>
    </row>
    <row r="12" spans="1:15" ht="15" thickBot="1" x14ac:dyDescent="0.35">
      <c r="A12" s="3" t="s">
        <v>20</v>
      </c>
      <c r="B12" s="8" t="s">
        <v>8</v>
      </c>
      <c r="C12" s="7">
        <v>9.4395522171486501E-3</v>
      </c>
      <c r="D12" s="7">
        <v>0</v>
      </c>
      <c r="E12" s="7">
        <v>9.4333020754664102E-3</v>
      </c>
      <c r="F12" s="7">
        <v>6.6313968949999998E-3</v>
      </c>
      <c r="G12" s="7">
        <v>0</v>
      </c>
      <c r="H12" s="7">
        <v>4.2889631659203996E-3</v>
      </c>
      <c r="I12" s="7">
        <v>2.2935747362823899E-2</v>
      </c>
      <c r="J12" s="7">
        <v>0</v>
      </c>
      <c r="K12" s="7">
        <v>2.2337480065579798E-2</v>
      </c>
      <c r="L12" s="7">
        <v>0</v>
      </c>
      <c r="M12" s="7">
        <v>0</v>
      </c>
      <c r="N12" s="7">
        <v>0</v>
      </c>
      <c r="O12" s="7">
        <v>1.08953201043789E-2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0.14988741031067501</v>
      </c>
      <c r="D15" s="9">
        <v>0.779420923976471</v>
      </c>
      <c r="E15" s="9">
        <v>0.15030423873257601</v>
      </c>
      <c r="F15" s="9">
        <v>0.23510360692999999</v>
      </c>
      <c r="G15" s="9">
        <v>0.73670729394647905</v>
      </c>
      <c r="H15" s="9">
        <v>0.41228699886119402</v>
      </c>
      <c r="I15" s="9">
        <v>0.398100562237788</v>
      </c>
      <c r="J15" s="9">
        <v>3.1110756428467399</v>
      </c>
      <c r="K15" s="9">
        <v>0.46886713649807199</v>
      </c>
      <c r="L15" s="9">
        <v>1.88453696595</v>
      </c>
      <c r="M15" s="9">
        <v>90.307338056211094</v>
      </c>
      <c r="N15" s="9">
        <v>54.938217620106698</v>
      </c>
      <c r="O15" s="10">
        <v>0.219540442207077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0.48574304265229901</v>
      </c>
      <c r="D19" s="7">
        <v>9.3138045288823506</v>
      </c>
      <c r="E19" s="7">
        <v>0.49158830244843998</v>
      </c>
      <c r="F19" s="7">
        <v>3.5368271042788502</v>
      </c>
      <c r="G19" s="7">
        <v>8.3834451399894405</v>
      </c>
      <c r="H19" s="7">
        <v>5.2488165596791001</v>
      </c>
      <c r="I19" s="7">
        <v>0.58584429654491998</v>
      </c>
      <c r="J19" s="7">
        <v>48.8417670293315</v>
      </c>
      <c r="K19" s="7">
        <v>1.84457548208968</v>
      </c>
      <c r="L19" s="7">
        <v>60.7676284552333</v>
      </c>
      <c r="M19" s="7">
        <v>742.39780884823301</v>
      </c>
      <c r="N19" s="7">
        <v>469.74573669103302</v>
      </c>
      <c r="O19" s="7">
        <v>0.95491264722139502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4.5888935396640402E-3</v>
      </c>
      <c r="D21" s="7">
        <v>0</v>
      </c>
      <c r="E21" s="7">
        <v>4.5858551291411897E-3</v>
      </c>
      <c r="F21" s="7">
        <v>4.6115359346153902E-3</v>
      </c>
      <c r="G21" s="7">
        <v>0</v>
      </c>
      <c r="H21" s="7">
        <v>2.9825854303482599E-3</v>
      </c>
      <c r="I21" s="7">
        <v>1.31401227428239E-2</v>
      </c>
      <c r="J21" s="7">
        <v>0</v>
      </c>
      <c r="K21" s="7">
        <v>1.27973693284945E-2</v>
      </c>
      <c r="L21" s="7">
        <v>0</v>
      </c>
      <c r="M21" s="7">
        <v>0</v>
      </c>
      <c r="N21" s="7">
        <v>0</v>
      </c>
      <c r="O21" s="7">
        <v>5.5395911882676696E-3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0.49033193619196302</v>
      </c>
      <c r="D23" s="9">
        <v>9.3138045288823506</v>
      </c>
      <c r="E23" s="9">
        <v>0.49617415757758099</v>
      </c>
      <c r="F23" s="9">
        <v>3.5414386402134599</v>
      </c>
      <c r="G23" s="9">
        <v>8.3834451399894405</v>
      </c>
      <c r="H23" s="9">
        <v>5.2517991451094499</v>
      </c>
      <c r="I23" s="9">
        <v>0.59898441928774404</v>
      </c>
      <c r="J23" s="9">
        <v>48.8417670293315</v>
      </c>
      <c r="K23" s="9">
        <v>1.85737285141817</v>
      </c>
      <c r="L23" s="9">
        <v>60.7676284552333</v>
      </c>
      <c r="M23" s="9">
        <v>742.39780884823301</v>
      </c>
      <c r="N23" s="9">
        <v>469.74573669103302</v>
      </c>
      <c r="O23" s="10">
        <v>0.96045223840966298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3057.2929490175702</v>
      </c>
      <c r="C29" s="7">
        <v>33.139824567395301</v>
      </c>
      <c r="D29" s="7">
        <v>3090.4327735849602</v>
      </c>
      <c r="E29" s="7">
        <v>163.765257673837</v>
      </c>
      <c r="F29" s="7">
        <v>344.13533631051803</v>
      </c>
      <c r="G29" s="7">
        <v>507.900593984355</v>
      </c>
      <c r="H29" s="7">
        <v>1138.1613364933401</v>
      </c>
      <c r="I29" s="7">
        <v>442.50972409975901</v>
      </c>
      <c r="J29" s="7">
        <v>1580.6710605931</v>
      </c>
      <c r="K29" s="7">
        <v>32.3005482695811</v>
      </c>
      <c r="L29" s="7">
        <v>1927.9002356557401</v>
      </c>
      <c r="M29" s="7">
        <v>1960.2007839253199</v>
      </c>
      <c r="N29" s="7">
        <v>7139.2052120877297</v>
      </c>
      <c r="O29" s="11"/>
    </row>
    <row r="30" spans="1:15" ht="31.8" customHeight="1" thickBot="1" x14ac:dyDescent="0.35">
      <c r="A30" s="13" t="s">
        <v>25</v>
      </c>
      <c r="B30" s="7">
        <v>225519.47579999999</v>
      </c>
      <c r="C30" s="7">
        <v>39592.699999999997</v>
      </c>
      <c r="D30" s="7">
        <v>265112.17580000003</v>
      </c>
      <c r="E30" s="7">
        <v>10535.9812</v>
      </c>
      <c r="F30" s="7">
        <v>25444.98</v>
      </c>
      <c r="G30" s="7">
        <v>35980.961199999998</v>
      </c>
      <c r="H30" s="7">
        <v>31576.8164</v>
      </c>
      <c r="I30" s="7">
        <v>15821.32</v>
      </c>
      <c r="J30" s="7">
        <v>47398.136400000003</v>
      </c>
      <c r="K30" s="7">
        <v>424.47359999999998</v>
      </c>
      <c r="L30" s="7">
        <v>14120</v>
      </c>
      <c r="M30" s="7">
        <v>14544.473599999999</v>
      </c>
      <c r="N30" s="7">
        <v>363035.74699999997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3.2583131902547899E-2</v>
      </c>
      <c r="D7" s="7">
        <v>0</v>
      </c>
      <c r="E7" s="7">
        <v>3.2574883791443798E-2</v>
      </c>
      <c r="F7" s="7">
        <v>1.9077005724999999E-2</v>
      </c>
      <c r="G7" s="7">
        <v>7.6003444140749998</v>
      </c>
      <c r="H7" s="7">
        <v>0.37169409448546498</v>
      </c>
      <c r="I7" s="7">
        <v>0.17983938628670901</v>
      </c>
      <c r="J7" s="7">
        <v>9.8263776454515899</v>
      </c>
      <c r="K7" s="7">
        <v>0.42809588560345202</v>
      </c>
      <c r="L7" s="7">
        <v>39.127794162085003</v>
      </c>
      <c r="M7" s="7">
        <v>31.785863401748799</v>
      </c>
      <c r="N7" s="7">
        <v>34.193053814973801</v>
      </c>
      <c r="O7" s="7">
        <v>0.14361127015518901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3.0350383119287901E-2</v>
      </c>
      <c r="D11" s="7">
        <v>0</v>
      </c>
      <c r="E11" s="7">
        <v>3.0342700207382198E-2</v>
      </c>
      <c r="F11" s="7">
        <v>1.0227037757926801E-2</v>
      </c>
      <c r="G11" s="7">
        <v>0</v>
      </c>
      <c r="H11" s="7">
        <v>9.7513615831395298E-3</v>
      </c>
      <c r="I11" s="7">
        <v>0.16128290805605899</v>
      </c>
      <c r="J11" s="7">
        <v>0</v>
      </c>
      <c r="K11" s="7">
        <v>0.15713224498108699</v>
      </c>
      <c r="L11" s="7">
        <v>0.48119561172999997</v>
      </c>
      <c r="M11" s="7">
        <v>0</v>
      </c>
      <c r="N11" s="7">
        <v>0.15776905302623001</v>
      </c>
      <c r="O11" s="7">
        <v>4.7357643812158297E-2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6.2933515021835695E-2</v>
      </c>
      <c r="D15" s="9">
        <v>0</v>
      </c>
      <c r="E15" s="9">
        <v>6.2917583998826104E-2</v>
      </c>
      <c r="F15" s="9">
        <v>2.9304043482926801E-2</v>
      </c>
      <c r="G15" s="9">
        <v>7.6003444140749998</v>
      </c>
      <c r="H15" s="9">
        <v>0.38144545606860503</v>
      </c>
      <c r="I15" s="9">
        <v>0.34112229434276697</v>
      </c>
      <c r="J15" s="9">
        <v>9.8263776454515899</v>
      </c>
      <c r="K15" s="9">
        <v>0.58522813058453804</v>
      </c>
      <c r="L15" s="9">
        <v>39.608989773814997</v>
      </c>
      <c r="M15" s="9">
        <v>31.785863401748799</v>
      </c>
      <c r="N15" s="9">
        <v>34.350822868000002</v>
      </c>
      <c r="O15" s="10">
        <v>0.190968913967347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0.18681359858062399</v>
      </c>
      <c r="D19" s="7">
        <v>3.5357809750000001E-3</v>
      </c>
      <c r="E19" s="7">
        <v>0.186767203537721</v>
      </c>
      <c r="F19" s="7">
        <v>0.15697043851585399</v>
      </c>
      <c r="G19" s="7">
        <v>18.6464391395875</v>
      </c>
      <c r="H19" s="7">
        <v>1.01694572693779</v>
      </c>
      <c r="I19" s="7">
        <v>0.41384557572471697</v>
      </c>
      <c r="J19" s="7">
        <v>56.234261752795199</v>
      </c>
      <c r="K19" s="7">
        <v>1.8504004038110899</v>
      </c>
      <c r="L19" s="7">
        <v>164.43420952802001</v>
      </c>
      <c r="M19" s="7">
        <v>165.451444406685</v>
      </c>
      <c r="N19" s="7">
        <v>165.11792477433599</v>
      </c>
      <c r="O19" s="7">
        <v>0.68629729899622904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2.0324666120939999E-2</v>
      </c>
      <c r="D21" s="7">
        <v>0</v>
      </c>
      <c r="E21" s="7">
        <v>2.0319521124295199E-2</v>
      </c>
      <c r="F21" s="7">
        <v>7.9010548384146305E-3</v>
      </c>
      <c r="G21" s="7">
        <v>0</v>
      </c>
      <c r="H21" s="7">
        <v>7.5335639156976697E-3</v>
      </c>
      <c r="I21" s="7">
        <v>5.7740815119098503E-2</v>
      </c>
      <c r="J21" s="7">
        <v>0</v>
      </c>
      <c r="K21" s="7">
        <v>5.62548382594159E-2</v>
      </c>
      <c r="L21" s="7">
        <v>0</v>
      </c>
      <c r="M21" s="7">
        <v>0</v>
      </c>
      <c r="N21" s="7">
        <v>0</v>
      </c>
      <c r="O21" s="7">
        <v>2.5015716193038801E-2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0.20713826470156399</v>
      </c>
      <c r="D23" s="9">
        <v>3.5357809750000001E-3</v>
      </c>
      <c r="E23" s="9">
        <v>0.207086724662016</v>
      </c>
      <c r="F23" s="9">
        <v>0.16487149335426801</v>
      </c>
      <c r="G23" s="9">
        <v>18.6464391395875</v>
      </c>
      <c r="H23" s="9">
        <v>1.0244792908534901</v>
      </c>
      <c r="I23" s="9">
        <v>0.47158639084381598</v>
      </c>
      <c r="J23" s="9">
        <v>56.234261752795199</v>
      </c>
      <c r="K23" s="9">
        <v>1.9066552420705101</v>
      </c>
      <c r="L23" s="9">
        <v>164.43420952802001</v>
      </c>
      <c r="M23" s="9">
        <v>165.451444406685</v>
      </c>
      <c r="N23" s="9">
        <v>165.11792477433599</v>
      </c>
      <c r="O23" s="10">
        <v>0.71131301518926804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3313.4955829569299</v>
      </c>
      <c r="C29" s="7">
        <v>8.1628609972677602</v>
      </c>
      <c r="D29" s="7">
        <v>3321.6584439541898</v>
      </c>
      <c r="E29" s="7">
        <v>18.978053242132798</v>
      </c>
      <c r="F29" s="7">
        <v>18.690215846994501</v>
      </c>
      <c r="G29" s="7">
        <v>37.668269089127399</v>
      </c>
      <c r="H29" s="7">
        <v>1641.5045023851401</v>
      </c>
      <c r="I29" s="7">
        <v>1557.8965987199001</v>
      </c>
      <c r="J29" s="7">
        <v>3199.4011011050402</v>
      </c>
      <c r="K29" s="7">
        <v>215.077971994536</v>
      </c>
      <c r="L29" s="7">
        <v>1751.6978015351101</v>
      </c>
      <c r="M29" s="7">
        <v>1966.77577352965</v>
      </c>
      <c r="N29" s="7">
        <v>8525.5035876780094</v>
      </c>
      <c r="O29" s="11"/>
    </row>
    <row r="30" spans="1:15" ht="31.8" customHeight="1" thickBot="1" x14ac:dyDescent="0.35">
      <c r="A30" s="13" t="s">
        <v>25</v>
      </c>
      <c r="B30" s="7">
        <v>247731.26500000001</v>
      </c>
      <c r="C30" s="7">
        <v>25999.200000000001</v>
      </c>
      <c r="D30" s="7">
        <v>273730.46500000003</v>
      </c>
      <c r="E30" s="7">
        <v>1350.549</v>
      </c>
      <c r="F30" s="7">
        <v>857.4</v>
      </c>
      <c r="G30" s="7">
        <v>2207.9490000000001</v>
      </c>
      <c r="H30" s="7">
        <v>33756.969799999999</v>
      </c>
      <c r="I30" s="7">
        <v>21194.91</v>
      </c>
      <c r="J30" s="7">
        <v>54951.879800000002</v>
      </c>
      <c r="K30" s="7">
        <v>7558.5194000000001</v>
      </c>
      <c r="L30" s="7">
        <v>25806</v>
      </c>
      <c r="M30" s="7">
        <v>33364.519399999997</v>
      </c>
      <c r="N30" s="7">
        <v>364254.81319999998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0.354502256402426</v>
      </c>
      <c r="D7" s="7">
        <v>4.6351006053752197</v>
      </c>
      <c r="E7" s="7">
        <v>0.35625329123590099</v>
      </c>
      <c r="F7" s="7">
        <v>0.44433755692600502</v>
      </c>
      <c r="G7" s="7">
        <v>3.8853723650957699</v>
      </c>
      <c r="H7" s="7">
        <v>0.99459312309729697</v>
      </c>
      <c r="I7" s="7">
        <v>0.79621115195862002</v>
      </c>
      <c r="J7" s="7">
        <v>31.092248704311</v>
      </c>
      <c r="K7" s="7">
        <v>1.50363131815568</v>
      </c>
      <c r="L7" s="7">
        <v>62.824731667695197</v>
      </c>
      <c r="M7" s="7">
        <v>103.36430113940099</v>
      </c>
      <c r="N7" s="7">
        <v>88.541462962522004</v>
      </c>
      <c r="O7" s="7">
        <v>0.56163519328211897</v>
      </c>
    </row>
    <row r="8" spans="1:15" ht="15" thickBot="1" x14ac:dyDescent="0.35">
      <c r="A8" s="3" t="s">
        <v>19</v>
      </c>
      <c r="B8" s="8" t="s">
        <v>8</v>
      </c>
      <c r="C8" s="7">
        <v>8.8066827665140798E-4</v>
      </c>
      <c r="D8" s="7">
        <v>0</v>
      </c>
      <c r="E8" s="7">
        <v>8.8030802775547403E-4</v>
      </c>
      <c r="F8" s="7">
        <v>5.5470567017873104E-3</v>
      </c>
      <c r="G8" s="7">
        <v>0</v>
      </c>
      <c r="H8" s="7">
        <v>4.6600273643393397E-3</v>
      </c>
      <c r="I8" s="7">
        <v>1.3856995405378801E-3</v>
      </c>
      <c r="J8" s="7">
        <v>3.4173115659977701E-3</v>
      </c>
      <c r="K8" s="7">
        <v>1.43313819696993E-3</v>
      </c>
      <c r="L8" s="7">
        <v>0</v>
      </c>
      <c r="M8" s="7">
        <v>0</v>
      </c>
      <c r="N8" s="7">
        <v>0</v>
      </c>
      <c r="O8" s="7">
        <v>9.6275739664816598E-4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1.8380196808791599E-3</v>
      </c>
      <c r="D10" s="7">
        <v>1.58121319292035E-3</v>
      </c>
      <c r="E10" s="7">
        <v>1.83791463082091E-3</v>
      </c>
      <c r="F10" s="7">
        <v>5.5983742448614797E-5</v>
      </c>
      <c r="G10" s="7">
        <v>0</v>
      </c>
      <c r="H10" s="7">
        <v>4.7031387237237201E-5</v>
      </c>
      <c r="I10" s="7">
        <v>4.8092617369475997E-3</v>
      </c>
      <c r="J10" s="7">
        <v>3.6519032035451503E-2</v>
      </c>
      <c r="K10" s="7">
        <v>5.54969292158272E-3</v>
      </c>
      <c r="L10" s="7">
        <v>1.7660345310843401E-2</v>
      </c>
      <c r="M10" s="7">
        <v>4.9297494111111097E-2</v>
      </c>
      <c r="N10" s="7">
        <v>3.77297260475771E-2</v>
      </c>
      <c r="O10" s="7">
        <v>2.30705729562418E-3</v>
      </c>
    </row>
    <row r="11" spans="1:15" ht="15" thickBot="1" x14ac:dyDescent="0.35">
      <c r="A11" s="3" t="s">
        <v>20</v>
      </c>
      <c r="B11" s="8" t="s">
        <v>5</v>
      </c>
      <c r="C11" s="7">
        <v>4.0635482089921703E-2</v>
      </c>
      <c r="D11" s="7">
        <v>0</v>
      </c>
      <c r="E11" s="7">
        <v>4.06188596136196E-2</v>
      </c>
      <c r="F11" s="7">
        <v>5.3770222035924901E-2</v>
      </c>
      <c r="G11" s="7">
        <v>0</v>
      </c>
      <c r="H11" s="7">
        <v>4.5171830674324301E-2</v>
      </c>
      <c r="I11" s="7">
        <v>0.17644230284152901</v>
      </c>
      <c r="J11" s="7">
        <v>0</v>
      </c>
      <c r="K11" s="7">
        <v>0.172322330287869</v>
      </c>
      <c r="L11" s="7">
        <v>0.92633221765060203</v>
      </c>
      <c r="M11" s="7">
        <v>0</v>
      </c>
      <c r="N11" s="7">
        <v>0.33870296944933898</v>
      </c>
      <c r="O11" s="7">
        <v>5.6851860819561402E-2</v>
      </c>
    </row>
    <row r="12" spans="1:15" ht="15" thickBot="1" x14ac:dyDescent="0.35">
      <c r="A12" s="3" t="s">
        <v>20</v>
      </c>
      <c r="B12" s="8" t="s">
        <v>8</v>
      </c>
      <c r="C12" s="7">
        <v>1.7072043541252601E-3</v>
      </c>
      <c r="D12" s="7">
        <v>0</v>
      </c>
      <c r="E12" s="7">
        <v>1.7065059998186401E-3</v>
      </c>
      <c r="F12" s="7">
        <v>1.62770705433423E-3</v>
      </c>
      <c r="G12" s="7">
        <v>0</v>
      </c>
      <c r="H12" s="7">
        <v>1.3674205659159201E-3</v>
      </c>
      <c r="I12" s="7">
        <v>5.5994599387467403E-3</v>
      </c>
      <c r="J12" s="7">
        <v>0</v>
      </c>
      <c r="K12" s="7">
        <v>5.4687111279942699E-3</v>
      </c>
      <c r="L12" s="7">
        <v>0.59091017848674698</v>
      </c>
      <c r="M12" s="7">
        <v>0</v>
      </c>
      <c r="N12" s="7">
        <v>0.21605966878590299</v>
      </c>
      <c r="O12" s="7">
        <v>2.3160014891323898E-3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1.38014338104068E-5</v>
      </c>
      <c r="D14" s="7">
        <v>0</v>
      </c>
      <c r="E14" s="7">
        <v>1.37957881530982E-5</v>
      </c>
      <c r="F14" s="7">
        <v>0</v>
      </c>
      <c r="G14" s="7">
        <v>0</v>
      </c>
      <c r="H14" s="7">
        <v>0</v>
      </c>
      <c r="I14" s="7">
        <v>7.8259575036782297E-4</v>
      </c>
      <c r="J14" s="7">
        <v>0</v>
      </c>
      <c r="K14" s="7">
        <v>7.64321940968372E-4</v>
      </c>
      <c r="L14" s="7">
        <v>0</v>
      </c>
      <c r="M14" s="7">
        <v>0</v>
      </c>
      <c r="N14" s="7">
        <v>0</v>
      </c>
      <c r="O14" s="7">
        <v>1.04904541775374E-4</v>
      </c>
    </row>
    <row r="15" spans="1:15" ht="15" thickBot="1" x14ac:dyDescent="0.35">
      <c r="A15" s="22" t="s">
        <v>10</v>
      </c>
      <c r="B15" s="23"/>
      <c r="C15" s="9">
        <v>0.399577432237814</v>
      </c>
      <c r="D15" s="9">
        <v>4.6366818185681398</v>
      </c>
      <c r="E15" s="9">
        <v>0.40131067529606901</v>
      </c>
      <c r="F15" s="9">
        <v>0.50533852646050104</v>
      </c>
      <c r="G15" s="9">
        <v>3.8853723650957699</v>
      </c>
      <c r="H15" s="9">
        <v>1.0458394330891101</v>
      </c>
      <c r="I15" s="9">
        <v>0.98523047176674905</v>
      </c>
      <c r="J15" s="9">
        <v>31.1321850479125</v>
      </c>
      <c r="K15" s="9">
        <v>1.68916951263107</v>
      </c>
      <c r="L15" s="9">
        <v>64.359634409143396</v>
      </c>
      <c r="M15" s="9">
        <v>103.413598633513</v>
      </c>
      <c r="N15" s="9">
        <v>89.133955326804895</v>
      </c>
      <c r="O15" s="10">
        <v>0.62417777482486003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0.46804519588225801</v>
      </c>
      <c r="D19" s="7">
        <v>3.1363210241345101</v>
      </c>
      <c r="E19" s="7">
        <v>0.46913668906608103</v>
      </c>
      <c r="F19" s="7">
        <v>1.3306543827110799</v>
      </c>
      <c r="G19" s="7">
        <v>10.272872816284</v>
      </c>
      <c r="H19" s="7">
        <v>2.76060372681847</v>
      </c>
      <c r="I19" s="7">
        <v>1.4236760113390901</v>
      </c>
      <c r="J19" s="7">
        <v>65.346984236319301</v>
      </c>
      <c r="K19" s="7">
        <v>2.9163014825822802</v>
      </c>
      <c r="L19" s="7">
        <v>132.88594582176299</v>
      </c>
      <c r="M19" s="7">
        <v>197.354092985026</v>
      </c>
      <c r="N19" s="7">
        <v>173.78203917643199</v>
      </c>
      <c r="O19" s="7">
        <v>0.90049541177639902</v>
      </c>
    </row>
    <row r="20" spans="1:15" ht="15" thickBot="1" x14ac:dyDescent="0.35">
      <c r="A20" s="3" t="s">
        <v>19</v>
      </c>
      <c r="B20" s="4" t="s">
        <v>7</v>
      </c>
      <c r="C20" s="7">
        <v>3.5350632914988699E-4</v>
      </c>
      <c r="D20" s="7">
        <v>0.16808286986017701</v>
      </c>
      <c r="E20" s="7">
        <v>4.2211822267404199E-4</v>
      </c>
      <c r="F20" s="7">
        <v>0</v>
      </c>
      <c r="G20" s="7">
        <v>0</v>
      </c>
      <c r="H20" s="7">
        <v>0</v>
      </c>
      <c r="I20" s="7">
        <v>6.6030962188469502E-3</v>
      </c>
      <c r="J20" s="7">
        <v>1.3063095200314401</v>
      </c>
      <c r="K20" s="7">
        <v>3.6951571089597797E-2</v>
      </c>
      <c r="L20" s="7">
        <v>36.152441076178299</v>
      </c>
      <c r="M20" s="7">
        <v>0.494648127736111</v>
      </c>
      <c r="N20" s="7">
        <v>13.5325195582238</v>
      </c>
      <c r="O20" s="7">
        <v>1.45723096724488E-2</v>
      </c>
    </row>
    <row r="21" spans="1:15" ht="15" thickBot="1" x14ac:dyDescent="0.35">
      <c r="A21" s="3" t="s">
        <v>20</v>
      </c>
      <c r="B21" s="4" t="s">
        <v>5</v>
      </c>
      <c r="C21" s="7">
        <v>2.4699550480571299E-2</v>
      </c>
      <c r="D21" s="7">
        <v>0</v>
      </c>
      <c r="E21" s="7">
        <v>2.4689446805865899E-2</v>
      </c>
      <c r="F21" s="7">
        <v>1.3381468918409301E-2</v>
      </c>
      <c r="G21" s="7">
        <v>0</v>
      </c>
      <c r="H21" s="7">
        <v>1.1241639429204199E-2</v>
      </c>
      <c r="I21" s="7">
        <v>5.7990001465213999E-2</v>
      </c>
      <c r="J21" s="7">
        <v>0</v>
      </c>
      <c r="K21" s="7">
        <v>5.6635920212726801E-2</v>
      </c>
      <c r="L21" s="7">
        <v>0</v>
      </c>
      <c r="M21" s="7">
        <v>0</v>
      </c>
      <c r="N21" s="7">
        <v>0</v>
      </c>
      <c r="O21" s="7">
        <v>2.84960555754496E-2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0.49309825269197899</v>
      </c>
      <c r="D23" s="9">
        <v>3.30440389399469</v>
      </c>
      <c r="E23" s="9">
        <v>0.49424825409462098</v>
      </c>
      <c r="F23" s="9">
        <v>1.3440358516294899</v>
      </c>
      <c r="G23" s="9">
        <v>10.272872816284</v>
      </c>
      <c r="H23" s="9">
        <v>2.7718453662476699</v>
      </c>
      <c r="I23" s="9">
        <v>1.4882691090231499</v>
      </c>
      <c r="J23" s="9">
        <v>66.653293756350706</v>
      </c>
      <c r="K23" s="9">
        <v>3.0098889738846002</v>
      </c>
      <c r="L23" s="9">
        <v>169.038386897941</v>
      </c>
      <c r="M23" s="9">
        <v>197.84874111276201</v>
      </c>
      <c r="N23" s="9">
        <v>187.314558734656</v>
      </c>
      <c r="O23" s="10">
        <v>0.94356377702429695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32902.128342579199</v>
      </c>
      <c r="C29" s="7">
        <v>131.85244509931599</v>
      </c>
      <c r="D29" s="7">
        <v>33033.980787678498</v>
      </c>
      <c r="E29" s="7">
        <v>312.736673831823</v>
      </c>
      <c r="F29" s="7">
        <v>688.94014883416503</v>
      </c>
      <c r="G29" s="7">
        <v>1001.67682266599</v>
      </c>
      <c r="H29" s="7">
        <v>16389.118747972701</v>
      </c>
      <c r="I29" s="7">
        <v>10887.948141829</v>
      </c>
      <c r="J29" s="7">
        <v>27277.066889801699</v>
      </c>
      <c r="K29" s="7">
        <v>654.99096549315698</v>
      </c>
      <c r="L29" s="7">
        <v>27599.871371638899</v>
      </c>
      <c r="M29" s="7">
        <v>28254.862337131999</v>
      </c>
      <c r="N29" s="7">
        <v>89567.586837278301</v>
      </c>
      <c r="O29" s="11"/>
    </row>
    <row r="30" spans="1:15" ht="31.8" customHeight="1" thickBot="1" x14ac:dyDescent="0.35">
      <c r="A30" s="13" t="s">
        <v>25</v>
      </c>
      <c r="B30" s="7">
        <v>6701503.1234999998</v>
      </c>
      <c r="C30" s="7">
        <v>526632.68999999994</v>
      </c>
      <c r="D30" s="7">
        <v>7228135.8135000002</v>
      </c>
      <c r="E30" s="7">
        <v>28500.3246</v>
      </c>
      <c r="F30" s="7">
        <v>39661.879999999997</v>
      </c>
      <c r="G30" s="7">
        <v>68162.204599999997</v>
      </c>
      <c r="H30" s="7">
        <v>624191.28300000005</v>
      </c>
      <c r="I30" s="7">
        <v>457517.89919999999</v>
      </c>
      <c r="J30" s="7">
        <v>1081709.1821999999</v>
      </c>
      <c r="K30" s="7">
        <v>36258.0072</v>
      </c>
      <c r="L30" s="7">
        <v>179276.23199999999</v>
      </c>
      <c r="M30" s="7">
        <v>215534.23920000001</v>
      </c>
      <c r="N30" s="7">
        <v>8593541.4395000003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0.111741361459645</v>
      </c>
      <c r="D7" s="7">
        <v>23.079043616149999</v>
      </c>
      <c r="E7" s="7">
        <v>0.120705960310031</v>
      </c>
      <c r="F7" s="7">
        <v>8.7831563302362206E-2</v>
      </c>
      <c r="G7" s="7">
        <v>0</v>
      </c>
      <c r="H7" s="7">
        <v>8.7950479400262502E-2</v>
      </c>
      <c r="I7" s="7">
        <v>0.46833009454388502</v>
      </c>
      <c r="J7" s="7">
        <v>19.730901856964302</v>
      </c>
      <c r="K7" s="7">
        <v>2.7488882736042299</v>
      </c>
      <c r="L7" s="7">
        <v>148.31798062564999</v>
      </c>
      <c r="M7" s="7">
        <v>564.63915085083295</v>
      </c>
      <c r="N7" s="7">
        <v>398.11068276076003</v>
      </c>
      <c r="O7" s="7">
        <v>0.65899783394596401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0.11313527097007001</v>
      </c>
      <c r="D11" s="7">
        <v>0</v>
      </c>
      <c r="E11" s="7">
        <v>0.11309111200404</v>
      </c>
      <c r="F11" s="7">
        <v>3.6706774508399001E-2</v>
      </c>
      <c r="G11" s="7">
        <v>0</v>
      </c>
      <c r="H11" s="7">
        <v>3.6706774508399001E-2</v>
      </c>
      <c r="I11" s="7">
        <v>0.35330482299951999</v>
      </c>
      <c r="J11" s="7">
        <v>0</v>
      </c>
      <c r="K11" s="7">
        <v>0.311475922179281</v>
      </c>
      <c r="L11" s="7">
        <v>0</v>
      </c>
      <c r="M11" s="7">
        <v>0</v>
      </c>
      <c r="N11" s="7">
        <v>0</v>
      </c>
      <c r="O11" s="7">
        <v>0.12381618756262699</v>
      </c>
    </row>
    <row r="12" spans="1:15" ht="15" thickBot="1" x14ac:dyDescent="0.35">
      <c r="A12" s="3" t="s">
        <v>20</v>
      </c>
      <c r="B12" s="8" t="s">
        <v>8</v>
      </c>
      <c r="C12" s="7">
        <v>1.21654990339711E-2</v>
      </c>
      <c r="D12" s="7">
        <v>0</v>
      </c>
      <c r="E12" s="7">
        <v>1.21607505956284E-2</v>
      </c>
      <c r="F12" s="7">
        <v>1.8715984229133901E-2</v>
      </c>
      <c r="G12" s="7">
        <v>0</v>
      </c>
      <c r="H12" s="7">
        <v>1.8715984229133901E-2</v>
      </c>
      <c r="I12" s="7">
        <v>5.8835391378896902E-3</v>
      </c>
      <c r="J12" s="7">
        <v>0</v>
      </c>
      <c r="K12" s="7">
        <v>5.1869679080338302E-3</v>
      </c>
      <c r="L12" s="7">
        <v>0</v>
      </c>
      <c r="M12" s="7">
        <v>0</v>
      </c>
      <c r="N12" s="7">
        <v>0</v>
      </c>
      <c r="O12" s="7">
        <v>1.20166992919606E-2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0.237042131463686</v>
      </c>
      <c r="D15" s="9">
        <v>23.079043616149999</v>
      </c>
      <c r="E15" s="9">
        <v>0.245957822909699</v>
      </c>
      <c r="F15" s="9">
        <v>0.14325432203989499</v>
      </c>
      <c r="G15" s="9">
        <v>0</v>
      </c>
      <c r="H15" s="9">
        <v>0.14337323813779501</v>
      </c>
      <c r="I15" s="9">
        <v>0.82751845668129498</v>
      </c>
      <c r="J15" s="9">
        <v>19.730901856964302</v>
      </c>
      <c r="K15" s="9">
        <v>3.06555116369154</v>
      </c>
      <c r="L15" s="9">
        <v>148.31798062564999</v>
      </c>
      <c r="M15" s="9">
        <v>564.63915085083295</v>
      </c>
      <c r="N15" s="9">
        <v>398.11068276076003</v>
      </c>
      <c r="O15" s="10">
        <v>0.79483072080055195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0.14524668318912501</v>
      </c>
      <c r="D19" s="7">
        <v>640.72526045949996</v>
      </c>
      <c r="E19" s="7">
        <v>0.39527791417129199</v>
      </c>
      <c r="F19" s="7">
        <v>5.5568326958530201E-2</v>
      </c>
      <c r="G19" s="7">
        <v>0</v>
      </c>
      <c r="H19" s="7">
        <v>5.5568326958530201E-2</v>
      </c>
      <c r="I19" s="7">
        <v>0.27395137088633098</v>
      </c>
      <c r="J19" s="7">
        <v>0.66639261243035697</v>
      </c>
      <c r="K19" s="7">
        <v>0.320413758891543</v>
      </c>
      <c r="L19" s="7">
        <v>357.47948105569998</v>
      </c>
      <c r="M19" s="7">
        <v>0</v>
      </c>
      <c r="N19" s="7">
        <v>142.99179242228001</v>
      </c>
      <c r="O19" s="7">
        <v>0.48689457376767498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1.6907522676025001E-2</v>
      </c>
      <c r="D21" s="7">
        <v>0</v>
      </c>
      <c r="E21" s="7">
        <v>1.6900923330718201E-2</v>
      </c>
      <c r="F21" s="7">
        <v>2.13130173832021E-3</v>
      </c>
      <c r="G21" s="7">
        <v>0</v>
      </c>
      <c r="H21" s="7">
        <v>2.13130173832021E-3</v>
      </c>
      <c r="I21" s="7">
        <v>3.8528586671462799E-3</v>
      </c>
      <c r="J21" s="7">
        <v>0</v>
      </c>
      <c r="K21" s="7">
        <v>3.3967062668076101E-3</v>
      </c>
      <c r="L21" s="7">
        <v>0</v>
      </c>
      <c r="M21" s="7">
        <v>0</v>
      </c>
      <c r="N21" s="7">
        <v>0</v>
      </c>
      <c r="O21" s="7">
        <v>1.4878656054337301E-2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0.16215420586515</v>
      </c>
      <c r="D23" s="9">
        <v>640.72526045949996</v>
      </c>
      <c r="E23" s="9">
        <v>0.41217883750201001</v>
      </c>
      <c r="F23" s="9">
        <v>5.76996286968504E-2</v>
      </c>
      <c r="G23" s="9">
        <v>0</v>
      </c>
      <c r="H23" s="9">
        <v>5.76996286968504E-2</v>
      </c>
      <c r="I23" s="9">
        <v>0.277804229553477</v>
      </c>
      <c r="J23" s="9">
        <v>0.66639261243035697</v>
      </c>
      <c r="K23" s="9">
        <v>0.32381046515835099</v>
      </c>
      <c r="L23" s="9">
        <v>357.47948105569998</v>
      </c>
      <c r="M23" s="9">
        <v>0</v>
      </c>
      <c r="N23" s="9">
        <v>142.99179242228001</v>
      </c>
      <c r="O23" s="10">
        <v>0.501773229822012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740.31036075877</v>
      </c>
      <c r="C29" s="7">
        <v>5.9801534608378901</v>
      </c>
      <c r="D29" s="7">
        <v>746.29051421960799</v>
      </c>
      <c r="E29" s="7">
        <v>31.372360116795502</v>
      </c>
      <c r="F29" s="7">
        <v>0</v>
      </c>
      <c r="G29" s="7">
        <v>31.372360116795502</v>
      </c>
      <c r="H29" s="7">
        <v>226.759590239462</v>
      </c>
      <c r="I29" s="7">
        <v>293.32773064663002</v>
      </c>
      <c r="J29" s="7">
        <v>520.08732088609304</v>
      </c>
      <c r="K29" s="7">
        <v>37.2512904143898</v>
      </c>
      <c r="L29" s="7">
        <v>726.97237761839699</v>
      </c>
      <c r="M29" s="7">
        <v>764.22366803278703</v>
      </c>
      <c r="N29" s="7">
        <v>2061.9738632552799</v>
      </c>
      <c r="O29" s="11"/>
    </row>
    <row r="30" spans="1:15" ht="31.8" customHeight="1" thickBot="1" x14ac:dyDescent="0.35">
      <c r="A30" s="13" t="s">
        <v>25</v>
      </c>
      <c r="B30" s="7">
        <v>49153.1414</v>
      </c>
      <c r="C30" s="7">
        <v>10744.52</v>
      </c>
      <c r="D30" s="7">
        <v>59897.661399999997</v>
      </c>
      <c r="E30" s="7">
        <v>2873.61</v>
      </c>
      <c r="F30" s="7">
        <v>24</v>
      </c>
      <c r="G30" s="7">
        <v>2897.61</v>
      </c>
      <c r="H30" s="7">
        <v>3638.4767999999999</v>
      </c>
      <c r="I30" s="7">
        <v>5856.6188000000002</v>
      </c>
      <c r="J30" s="7">
        <v>9495.0956000000006</v>
      </c>
      <c r="K30" s="7">
        <v>2289.6176</v>
      </c>
      <c r="L30" s="7">
        <v>7228.32</v>
      </c>
      <c r="M30" s="7">
        <v>9517.9375999999993</v>
      </c>
      <c r="N30" s="7">
        <v>81808.304600000003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0.22902312060534</v>
      </c>
      <c r="D7" s="7">
        <v>2.0640998892066702</v>
      </c>
      <c r="E7" s="7">
        <v>0.24166139036154699</v>
      </c>
      <c r="F7" s="7">
        <v>0.19534169071774901</v>
      </c>
      <c r="G7" s="7">
        <v>2.9041656662117701</v>
      </c>
      <c r="H7" s="7">
        <v>0.542888917762264</v>
      </c>
      <c r="I7" s="7">
        <v>1.1431039651233501</v>
      </c>
      <c r="J7" s="7">
        <v>3.9010806742956898</v>
      </c>
      <c r="K7" s="7">
        <v>1.7043764182180701</v>
      </c>
      <c r="L7" s="7">
        <v>0</v>
      </c>
      <c r="M7" s="7">
        <v>8.7195939013714305</v>
      </c>
      <c r="N7" s="7">
        <v>16.338588953771399</v>
      </c>
      <c r="O7" s="7">
        <v>0.43909335526791099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2.2668005976930201E-2</v>
      </c>
      <c r="D10" s="7">
        <v>9.8680451150000001E-2</v>
      </c>
      <c r="E10" s="7">
        <v>2.3191507665450001E-2</v>
      </c>
      <c r="F10" s="7">
        <v>2.46338789852814E-2</v>
      </c>
      <c r="G10" s="7">
        <v>7.5622075794117604E-3</v>
      </c>
      <c r="H10" s="7">
        <v>2.2443551333207499E-2</v>
      </c>
      <c r="I10" s="7">
        <v>4.9335012620925101E-2</v>
      </c>
      <c r="J10" s="7">
        <v>0.59208566729913803</v>
      </c>
      <c r="K10" s="7">
        <v>0.15978953181859701</v>
      </c>
      <c r="L10" s="7">
        <v>0</v>
      </c>
      <c r="M10" s="7">
        <v>0</v>
      </c>
      <c r="N10" s="7">
        <v>1.4889765090857101</v>
      </c>
      <c r="O10" s="7">
        <v>4.0106313427125798E-2</v>
      </c>
    </row>
    <row r="11" spans="1:15" ht="15" thickBot="1" x14ac:dyDescent="0.35">
      <c r="A11" s="3" t="s">
        <v>20</v>
      </c>
      <c r="B11" s="8" t="s">
        <v>5</v>
      </c>
      <c r="C11" s="7">
        <v>5.0768201662159E-2</v>
      </c>
      <c r="D11" s="7">
        <v>0</v>
      </c>
      <c r="E11" s="7">
        <v>5.0418558400023003E-2</v>
      </c>
      <c r="F11" s="7">
        <v>9.3049398378355005E-2</v>
      </c>
      <c r="G11" s="7">
        <v>0</v>
      </c>
      <c r="H11" s="7">
        <v>8.11109850015094E-2</v>
      </c>
      <c r="I11" s="7">
        <v>0.39487690047841401</v>
      </c>
      <c r="J11" s="7">
        <v>0</v>
      </c>
      <c r="K11" s="7">
        <v>0.31451598739859699</v>
      </c>
      <c r="L11" s="7">
        <v>0</v>
      </c>
      <c r="M11" s="7">
        <v>0</v>
      </c>
      <c r="N11" s="7">
        <v>0</v>
      </c>
      <c r="O11" s="7">
        <v>8.0875676074086203E-2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1.79296418046694E-3</v>
      </c>
      <c r="D14" s="7">
        <v>0</v>
      </c>
      <c r="E14" s="7">
        <v>1.78061594230946E-3</v>
      </c>
      <c r="F14" s="7">
        <v>4.9840579350649396E-4</v>
      </c>
      <c r="G14" s="7">
        <v>0</v>
      </c>
      <c r="H14" s="7">
        <v>4.3445938981132102E-4</v>
      </c>
      <c r="I14" s="7">
        <v>4.14234000330396E-3</v>
      </c>
      <c r="J14" s="7">
        <v>0</v>
      </c>
      <c r="K14" s="7">
        <v>3.29933747631579E-3</v>
      </c>
      <c r="L14" s="7">
        <v>0</v>
      </c>
      <c r="M14" s="7">
        <v>0</v>
      </c>
      <c r="N14" s="7">
        <v>0</v>
      </c>
      <c r="O14" s="7">
        <v>1.87612873114659E-3</v>
      </c>
    </row>
    <row r="15" spans="1:15" ht="15" thickBot="1" x14ac:dyDescent="0.35">
      <c r="A15" s="22" t="s">
        <v>10</v>
      </c>
      <c r="B15" s="23"/>
      <c r="C15" s="9">
        <v>0.30425229242489599</v>
      </c>
      <c r="D15" s="9">
        <v>2.1627803403566701</v>
      </c>
      <c r="E15" s="9">
        <v>0.31705207236932997</v>
      </c>
      <c r="F15" s="9">
        <v>0.31352337387489199</v>
      </c>
      <c r="G15" s="9">
        <v>2.9117278737911798</v>
      </c>
      <c r="H15" s="9">
        <v>0.64687791348679302</v>
      </c>
      <c r="I15" s="9">
        <v>1.59145821822599</v>
      </c>
      <c r="J15" s="9">
        <v>4.4931663415948302</v>
      </c>
      <c r="K15" s="9">
        <v>2.1819812749115801</v>
      </c>
      <c r="L15" s="9">
        <v>0</v>
      </c>
      <c r="M15" s="9">
        <v>8.7195939013714305</v>
      </c>
      <c r="N15" s="9">
        <v>17.827565462857098</v>
      </c>
      <c r="O15" s="10">
        <v>0.56195147350026897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0.26050159192727701</v>
      </c>
      <c r="D19" s="7">
        <v>7.81288239609</v>
      </c>
      <c r="E19" s="7">
        <v>0.31251523382922403</v>
      </c>
      <c r="F19" s="7">
        <v>0.33477374137013</v>
      </c>
      <c r="G19" s="7">
        <v>50.317174257779399</v>
      </c>
      <c r="H19" s="7">
        <v>6.7476100340415099</v>
      </c>
      <c r="I19" s="7">
        <v>0.48735317662533001</v>
      </c>
      <c r="J19" s="7">
        <v>6.0515828748181004</v>
      </c>
      <c r="K19" s="7">
        <v>1.61972272924</v>
      </c>
      <c r="L19" s="7">
        <v>0</v>
      </c>
      <c r="M19" s="7">
        <v>0</v>
      </c>
      <c r="N19" s="7">
        <v>21.070457993571399</v>
      </c>
      <c r="O19" s="7">
        <v>0.81188306641071595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7.4162109838187698E-3</v>
      </c>
      <c r="D21" s="7">
        <v>0</v>
      </c>
      <c r="E21" s="7">
        <v>7.3651351505968797E-3</v>
      </c>
      <c r="F21" s="7">
        <v>3.1368687398268401E-3</v>
      </c>
      <c r="G21" s="7">
        <v>0</v>
      </c>
      <c r="H21" s="7">
        <v>2.7344025618867901E-3</v>
      </c>
      <c r="I21" s="7">
        <v>4.0400480607488999E-2</v>
      </c>
      <c r="J21" s="7">
        <v>0</v>
      </c>
      <c r="K21" s="7">
        <v>3.2178628413684199E-2</v>
      </c>
      <c r="L21" s="7">
        <v>0</v>
      </c>
      <c r="M21" s="7">
        <v>0</v>
      </c>
      <c r="N21" s="7">
        <v>0</v>
      </c>
      <c r="O21" s="7">
        <v>9.8401238150634795E-3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0.26791780291109601</v>
      </c>
      <c r="D23" s="9">
        <v>7.81288239609</v>
      </c>
      <c r="E23" s="9">
        <v>0.31988036897982097</v>
      </c>
      <c r="F23" s="9">
        <v>0.33791061010995699</v>
      </c>
      <c r="G23" s="9">
        <v>50.317174257779399</v>
      </c>
      <c r="H23" s="9">
        <v>6.7503444366033998</v>
      </c>
      <c r="I23" s="9">
        <v>0.52775365723281897</v>
      </c>
      <c r="J23" s="9">
        <v>6.0515828748181004</v>
      </c>
      <c r="K23" s="9">
        <v>1.6519013576536801</v>
      </c>
      <c r="L23" s="9">
        <v>0</v>
      </c>
      <c r="M23" s="9">
        <v>0</v>
      </c>
      <c r="N23" s="9">
        <v>21.070457993571399</v>
      </c>
      <c r="O23" s="10">
        <v>0.821723190225779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445.461810324407</v>
      </c>
      <c r="C29" s="7">
        <v>135.248139116576</v>
      </c>
      <c r="D29" s="7">
        <v>580.709949440983</v>
      </c>
      <c r="E29" s="7">
        <v>128.16421941212599</v>
      </c>
      <c r="F29" s="7">
        <v>269.24033063736198</v>
      </c>
      <c r="G29" s="7">
        <v>397.404550049487</v>
      </c>
      <c r="H29" s="7">
        <v>209.50224670630601</v>
      </c>
      <c r="I29" s="7">
        <v>374.89491802251399</v>
      </c>
      <c r="J29" s="7">
        <v>584.39716472882105</v>
      </c>
      <c r="K29" s="7">
        <v>0</v>
      </c>
      <c r="L29" s="7">
        <v>100.749629948275</v>
      </c>
      <c r="M29" s="7">
        <v>100.749629948275</v>
      </c>
      <c r="N29" s="7">
        <v>1663.26129416757</v>
      </c>
      <c r="O29" s="11"/>
    </row>
    <row r="30" spans="1:15" ht="31.8" customHeight="1" thickBot="1" x14ac:dyDescent="0.35">
      <c r="A30" s="13" t="s">
        <v>25</v>
      </c>
      <c r="B30" s="7">
        <v>199911.88440000001</v>
      </c>
      <c r="C30" s="7">
        <v>91772.004000000001</v>
      </c>
      <c r="D30" s="7">
        <v>291683.8884</v>
      </c>
      <c r="E30" s="7">
        <v>4261.21</v>
      </c>
      <c r="F30" s="7">
        <v>2199.3000000000002</v>
      </c>
      <c r="G30" s="7">
        <v>6460.51</v>
      </c>
      <c r="H30" s="7">
        <v>24052.7304</v>
      </c>
      <c r="I30" s="7">
        <v>37560.15</v>
      </c>
      <c r="J30" s="7">
        <v>61612.880400000002</v>
      </c>
      <c r="K30" s="7">
        <v>2460</v>
      </c>
      <c r="L30" s="7">
        <v>1690</v>
      </c>
      <c r="M30" s="7">
        <v>4150</v>
      </c>
      <c r="N30" s="7">
        <v>363907.27879999997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0.15253316158333299</v>
      </c>
      <c r="D7" s="7">
        <v>1.28666845714286E-2</v>
      </c>
      <c r="E7" s="7">
        <v>0.15207437916236499</v>
      </c>
      <c r="F7" s="7">
        <v>1.41537033165714</v>
      </c>
      <c r="G7" s="7">
        <v>0</v>
      </c>
      <c r="H7" s="7">
        <v>1.1008435912888901</v>
      </c>
      <c r="I7" s="7">
        <v>0.34630267770503098</v>
      </c>
      <c r="J7" s="7">
        <v>3.2573651972857101</v>
      </c>
      <c r="K7" s="7">
        <v>0.58187999142832403</v>
      </c>
      <c r="L7" s="7">
        <v>0</v>
      </c>
      <c r="M7" s="7">
        <v>435.79940023389997</v>
      </c>
      <c r="N7" s="7">
        <v>435.79940023389997</v>
      </c>
      <c r="O7" s="7">
        <v>0.56632948606845901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4.3730556417467002E-2</v>
      </c>
      <c r="D11" s="7">
        <v>0</v>
      </c>
      <c r="E11" s="7">
        <v>4.3586908414218702E-2</v>
      </c>
      <c r="F11" s="7">
        <v>6.5767436642857101E-3</v>
      </c>
      <c r="G11" s="7">
        <v>0</v>
      </c>
      <c r="H11" s="7">
        <v>5.1152450722222204E-3</v>
      </c>
      <c r="I11" s="7">
        <v>0.38002171279748398</v>
      </c>
      <c r="J11" s="7">
        <v>0</v>
      </c>
      <c r="K11" s="7">
        <v>0.34926851060578001</v>
      </c>
      <c r="L11" s="7">
        <v>0</v>
      </c>
      <c r="M11" s="7">
        <v>0</v>
      </c>
      <c r="N11" s="7">
        <v>0</v>
      </c>
      <c r="O11" s="7">
        <v>6.6006552743889904E-2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0.1962637180008</v>
      </c>
      <c r="D15" s="9">
        <v>1.28666845714286E-2</v>
      </c>
      <c r="E15" s="9">
        <v>0.19566128757658399</v>
      </c>
      <c r="F15" s="9">
        <v>1.4219470753214301</v>
      </c>
      <c r="G15" s="9">
        <v>0</v>
      </c>
      <c r="H15" s="9">
        <v>1.1059588363611099</v>
      </c>
      <c r="I15" s="9">
        <v>0.72632439050251596</v>
      </c>
      <c r="J15" s="9">
        <v>3.2573651972857101</v>
      </c>
      <c r="K15" s="9">
        <v>0.93114850203410404</v>
      </c>
      <c r="L15" s="9">
        <v>0</v>
      </c>
      <c r="M15" s="9">
        <v>435.79940023389997</v>
      </c>
      <c r="N15" s="9">
        <v>435.79940023389997</v>
      </c>
      <c r="O15" s="10">
        <v>0.63233603881234901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7.7372931391854999E-2</v>
      </c>
      <c r="D19" s="7">
        <v>0</v>
      </c>
      <c r="E19" s="7">
        <v>7.7118773475504498E-2</v>
      </c>
      <c r="F19" s="7">
        <v>1.87444064285714E-4</v>
      </c>
      <c r="G19" s="7">
        <v>0</v>
      </c>
      <c r="H19" s="7">
        <v>1.45789827777778E-4</v>
      </c>
      <c r="I19" s="7">
        <v>1.8341630362264199E-2</v>
      </c>
      <c r="J19" s="7">
        <v>0</v>
      </c>
      <c r="K19" s="7">
        <v>1.6857336575722501E-2</v>
      </c>
      <c r="L19" s="7">
        <v>0</v>
      </c>
      <c r="M19" s="7">
        <v>0</v>
      </c>
      <c r="N19" s="7">
        <v>0</v>
      </c>
      <c r="O19" s="7">
        <v>7.1970331205163496E-2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7.4849195870527296E-2</v>
      </c>
      <c r="D21" s="7">
        <v>0</v>
      </c>
      <c r="E21" s="7">
        <v>7.4603328028625099E-2</v>
      </c>
      <c r="F21" s="7">
        <v>1.2317279985714301E-2</v>
      </c>
      <c r="G21" s="7">
        <v>0</v>
      </c>
      <c r="H21" s="7">
        <v>9.5801066555555592E-3</v>
      </c>
      <c r="I21" s="7">
        <v>6.0027259665408797E-2</v>
      </c>
      <c r="J21" s="7">
        <v>0</v>
      </c>
      <c r="K21" s="7">
        <v>5.5169562351445101E-2</v>
      </c>
      <c r="L21" s="7">
        <v>0</v>
      </c>
      <c r="M21" s="7">
        <v>0</v>
      </c>
      <c r="N21" s="7">
        <v>0</v>
      </c>
      <c r="O21" s="7">
        <v>7.2588841753700506E-2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0.15222212726238199</v>
      </c>
      <c r="D23" s="9">
        <v>0</v>
      </c>
      <c r="E23" s="9">
        <v>0.15172210150413001</v>
      </c>
      <c r="F23" s="9">
        <v>1.2504724050000001E-2</v>
      </c>
      <c r="G23" s="9">
        <v>0</v>
      </c>
      <c r="H23" s="9">
        <v>9.7258964833333295E-3</v>
      </c>
      <c r="I23" s="9">
        <v>7.8368890027672999E-2</v>
      </c>
      <c r="J23" s="9">
        <v>0</v>
      </c>
      <c r="K23" s="9">
        <v>7.2026898927167599E-2</v>
      </c>
      <c r="L23" s="9">
        <v>0</v>
      </c>
      <c r="M23" s="9">
        <v>0</v>
      </c>
      <c r="N23" s="9">
        <v>0</v>
      </c>
      <c r="O23" s="10">
        <v>0.144559172958864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198.85850802177501</v>
      </c>
      <c r="C29" s="7">
        <v>22.155136042805101</v>
      </c>
      <c r="D29" s="7">
        <v>221.013644064581</v>
      </c>
      <c r="E29" s="7">
        <v>6.1729499766017799</v>
      </c>
      <c r="F29" s="7">
        <v>13.1472052107728</v>
      </c>
      <c r="G29" s="7">
        <v>19.320155187374599</v>
      </c>
      <c r="H29" s="7">
        <v>71.161017734872402</v>
      </c>
      <c r="I29" s="7">
        <v>55.186981067355298</v>
      </c>
      <c r="J29" s="7">
        <v>126.34799880222801</v>
      </c>
      <c r="K29" s="7">
        <v>0</v>
      </c>
      <c r="L29" s="7">
        <v>716.84762978142101</v>
      </c>
      <c r="M29" s="7">
        <v>716.84762978142101</v>
      </c>
      <c r="N29" s="7">
        <v>1083.5294278356</v>
      </c>
      <c r="O29" s="11"/>
    </row>
    <row r="30" spans="1:15" ht="31.8" customHeight="1" thickBot="1" x14ac:dyDescent="0.35">
      <c r="A30" s="13" t="s">
        <v>25</v>
      </c>
      <c r="B30" s="7">
        <v>20034.919999999998</v>
      </c>
      <c r="C30" s="7">
        <v>735</v>
      </c>
      <c r="D30" s="7">
        <v>20769.919999999998</v>
      </c>
      <c r="E30" s="7">
        <v>58.908000000000001</v>
      </c>
      <c r="F30" s="7">
        <v>0</v>
      </c>
      <c r="G30" s="7">
        <v>58.908000000000001</v>
      </c>
      <c r="H30" s="7">
        <v>684.47479999999996</v>
      </c>
      <c r="I30" s="7">
        <v>2750</v>
      </c>
      <c r="J30" s="7">
        <v>3434.4748</v>
      </c>
      <c r="K30" s="7">
        <v>0</v>
      </c>
      <c r="L30" s="7">
        <v>1968</v>
      </c>
      <c r="M30" s="7">
        <v>1968</v>
      </c>
      <c r="N30" s="7">
        <v>26231.302800000001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0.18310596425846801</v>
      </c>
      <c r="D7" s="7">
        <v>0.19729775879</v>
      </c>
      <c r="E7" s="7">
        <v>0.183124330758444</v>
      </c>
      <c r="F7" s="7">
        <v>6.2601477674026004E-2</v>
      </c>
      <c r="G7" s="7">
        <v>0</v>
      </c>
      <c r="H7" s="7">
        <v>6.06328777471698E-2</v>
      </c>
      <c r="I7" s="7">
        <v>0.84265010527916695</v>
      </c>
      <c r="J7" s="7">
        <v>18.193520636809701</v>
      </c>
      <c r="K7" s="7">
        <v>2.2124556735578902</v>
      </c>
      <c r="L7" s="7">
        <v>0</v>
      </c>
      <c r="M7" s="7">
        <v>898.53583032029997</v>
      </c>
      <c r="N7" s="7">
        <v>898.53583032029997</v>
      </c>
      <c r="O7" s="7">
        <v>0.59539472343837496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1.9208676311455199E-2</v>
      </c>
      <c r="D11" s="7">
        <v>0</v>
      </c>
      <c r="E11" s="7">
        <v>1.91838171470817E-2</v>
      </c>
      <c r="F11" s="7">
        <v>2.7900734772727299E-2</v>
      </c>
      <c r="G11" s="7">
        <v>0</v>
      </c>
      <c r="H11" s="7">
        <v>2.7023353176100599E-2</v>
      </c>
      <c r="I11" s="7">
        <v>0.13995695719404799</v>
      </c>
      <c r="J11" s="7">
        <v>0</v>
      </c>
      <c r="K11" s="7">
        <v>0.12890772373136</v>
      </c>
      <c r="L11" s="7">
        <v>0</v>
      </c>
      <c r="M11" s="7">
        <v>0</v>
      </c>
      <c r="N11" s="7">
        <v>0</v>
      </c>
      <c r="O11" s="7">
        <v>3.0692490033352299E-2</v>
      </c>
    </row>
    <row r="12" spans="1:15" ht="15" thickBot="1" x14ac:dyDescent="0.35">
      <c r="A12" s="3" t="s">
        <v>20</v>
      </c>
      <c r="B12" s="8" t="s">
        <v>8</v>
      </c>
      <c r="C12" s="7">
        <v>3.4990302342231402E-3</v>
      </c>
      <c r="D12" s="7">
        <v>0</v>
      </c>
      <c r="E12" s="7">
        <v>3.4945019176265001E-3</v>
      </c>
      <c r="F12" s="7">
        <v>0</v>
      </c>
      <c r="G12" s="7">
        <v>0</v>
      </c>
      <c r="H12" s="7">
        <v>0</v>
      </c>
      <c r="I12" s="7">
        <v>4.5280525735952398E-2</v>
      </c>
      <c r="J12" s="7">
        <v>0</v>
      </c>
      <c r="K12" s="7">
        <v>4.17057473883772E-2</v>
      </c>
      <c r="L12" s="7">
        <v>0</v>
      </c>
      <c r="M12" s="7">
        <v>0</v>
      </c>
      <c r="N12" s="7">
        <v>0</v>
      </c>
      <c r="O12" s="7">
        <v>7.3906429472386402E-3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0.205813670804147</v>
      </c>
      <c r="D15" s="9">
        <v>0.19729775879</v>
      </c>
      <c r="E15" s="9">
        <v>0.20580264982315299</v>
      </c>
      <c r="F15" s="9">
        <v>9.0502212446753202E-2</v>
      </c>
      <c r="G15" s="9">
        <v>0</v>
      </c>
      <c r="H15" s="9">
        <v>8.7656230923270406E-2</v>
      </c>
      <c r="I15" s="9">
        <v>1.02788758820917</v>
      </c>
      <c r="J15" s="9">
        <v>18.193520636809701</v>
      </c>
      <c r="K15" s="9">
        <v>2.3830691446776302</v>
      </c>
      <c r="L15" s="9">
        <v>0</v>
      </c>
      <c r="M15" s="9">
        <v>898.53583032029997</v>
      </c>
      <c r="N15" s="9">
        <v>898.53583032029997</v>
      </c>
      <c r="O15" s="10">
        <v>0.63347785641896603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0.17456820897261899</v>
      </c>
      <c r="D19" s="7">
        <v>0</v>
      </c>
      <c r="E19" s="7">
        <v>0.174342289199133</v>
      </c>
      <c r="F19" s="7">
        <v>0</v>
      </c>
      <c r="G19" s="7">
        <v>0</v>
      </c>
      <c r="H19" s="7">
        <v>0</v>
      </c>
      <c r="I19" s="7">
        <v>0.46924218998559503</v>
      </c>
      <c r="J19" s="7">
        <v>2.8287397946916699</v>
      </c>
      <c r="K19" s="7">
        <v>0.65551831667291705</v>
      </c>
      <c r="L19" s="7">
        <v>0</v>
      </c>
      <c r="M19" s="7">
        <v>1051.0811283564001</v>
      </c>
      <c r="N19" s="7">
        <v>1051.0811283564001</v>
      </c>
      <c r="O19" s="7">
        <v>0.45990202615456799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5.0332684410781398E-3</v>
      </c>
      <c r="D21" s="7">
        <v>0</v>
      </c>
      <c r="E21" s="7">
        <v>5.0267545696648097E-3</v>
      </c>
      <c r="F21" s="7">
        <v>0</v>
      </c>
      <c r="G21" s="7">
        <v>0</v>
      </c>
      <c r="H21" s="7">
        <v>0</v>
      </c>
      <c r="I21" s="7">
        <v>5.1812833250000005E-4</v>
      </c>
      <c r="J21" s="7">
        <v>0</v>
      </c>
      <c r="K21" s="7">
        <v>4.77223464144737E-4</v>
      </c>
      <c r="L21" s="7">
        <v>0</v>
      </c>
      <c r="M21" s="7">
        <v>0</v>
      </c>
      <c r="N21" s="7">
        <v>0</v>
      </c>
      <c r="O21" s="7">
        <v>4.4632909498977299E-3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0.179601477413697</v>
      </c>
      <c r="D23" s="9">
        <v>0</v>
      </c>
      <c r="E23" s="9">
        <v>0.179369043768798</v>
      </c>
      <c r="F23" s="9">
        <v>0</v>
      </c>
      <c r="G23" s="9">
        <v>0</v>
      </c>
      <c r="H23" s="9">
        <v>0</v>
      </c>
      <c r="I23" s="9">
        <v>0.469760318318095</v>
      </c>
      <c r="J23" s="9">
        <v>2.8287397946916699</v>
      </c>
      <c r="K23" s="9">
        <v>0.65599554013706096</v>
      </c>
      <c r="L23" s="9">
        <v>0</v>
      </c>
      <c r="M23" s="9">
        <v>1051.0811283564001</v>
      </c>
      <c r="N23" s="9">
        <v>1051.0811283564001</v>
      </c>
      <c r="O23" s="10">
        <v>0.46436531710446599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659.83080318864904</v>
      </c>
      <c r="C29" s="7">
        <v>17.385016051912601</v>
      </c>
      <c r="D29" s="7">
        <v>677.21581924056204</v>
      </c>
      <c r="E29" s="7">
        <v>31.954490792443298</v>
      </c>
      <c r="F29" s="7">
        <v>2.8290362021857902</v>
      </c>
      <c r="G29" s="7">
        <v>34.783526994629099</v>
      </c>
      <c r="H29" s="7">
        <v>278.98812584037501</v>
      </c>
      <c r="I29" s="7">
        <v>270.60374084671702</v>
      </c>
      <c r="J29" s="7">
        <v>549.59186668709197</v>
      </c>
      <c r="K29" s="7">
        <v>0</v>
      </c>
      <c r="L29" s="7">
        <v>69.311671220400697</v>
      </c>
      <c r="M29" s="7">
        <v>69.311671220400697</v>
      </c>
      <c r="N29" s="7">
        <v>1330.90288414268</v>
      </c>
      <c r="O29" s="11"/>
    </row>
    <row r="30" spans="1:15" ht="31.8" customHeight="1" thickBot="1" x14ac:dyDescent="0.35">
      <c r="A30" s="13" t="s">
        <v>25</v>
      </c>
      <c r="B30" s="7">
        <v>126042.3792</v>
      </c>
      <c r="C30" s="7">
        <v>30737.4</v>
      </c>
      <c r="D30" s="7">
        <v>156779.77919999999</v>
      </c>
      <c r="E30" s="7">
        <v>2207.85</v>
      </c>
      <c r="F30" s="7">
        <v>0</v>
      </c>
      <c r="G30" s="7">
        <v>2207.85</v>
      </c>
      <c r="H30" s="7">
        <v>26546.5072</v>
      </c>
      <c r="I30" s="7">
        <v>16330</v>
      </c>
      <c r="J30" s="7">
        <v>42876.5072</v>
      </c>
      <c r="K30" s="7">
        <v>0</v>
      </c>
      <c r="L30" s="7">
        <v>14880</v>
      </c>
      <c r="M30" s="7">
        <v>14880</v>
      </c>
      <c r="N30" s="7">
        <v>216744.13639999999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0.25277807164708799</v>
      </c>
      <c r="D7" s="7">
        <v>9.1588324834500003</v>
      </c>
      <c r="E7" s="7">
        <v>0.28259745025803601</v>
      </c>
      <c r="F7" s="7">
        <v>0.27578491790416698</v>
      </c>
      <c r="G7" s="7">
        <v>13.302667636500001</v>
      </c>
      <c r="H7" s="7">
        <v>0.45423536610411003</v>
      </c>
      <c r="I7" s="7">
        <v>0.94649682996117701</v>
      </c>
      <c r="J7" s="7">
        <v>6.8021929491758604</v>
      </c>
      <c r="K7" s="7">
        <v>1.5444376308668999</v>
      </c>
      <c r="L7" s="7">
        <v>0</v>
      </c>
      <c r="M7" s="7">
        <v>648.91518179770003</v>
      </c>
      <c r="N7" s="7">
        <v>649.34676832080004</v>
      </c>
      <c r="O7" s="7">
        <v>0.75699575259302299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3.4982655118253103E-2</v>
      </c>
      <c r="D11" s="7">
        <v>0</v>
      </c>
      <c r="E11" s="7">
        <v>3.4865525692633903E-2</v>
      </c>
      <c r="F11" s="7">
        <v>0.16319060957222201</v>
      </c>
      <c r="G11" s="7">
        <v>0</v>
      </c>
      <c r="H11" s="7">
        <v>0.16095512176986301</v>
      </c>
      <c r="I11" s="7">
        <v>3.5902185677254901E-2</v>
      </c>
      <c r="J11" s="7">
        <v>0</v>
      </c>
      <c r="K11" s="7">
        <v>3.2236117421478902E-2</v>
      </c>
      <c r="L11" s="7">
        <v>0</v>
      </c>
      <c r="M11" s="7">
        <v>0</v>
      </c>
      <c r="N11" s="7">
        <v>0</v>
      </c>
      <c r="O11" s="7">
        <v>3.8783164315395302E-2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0.28776072676534098</v>
      </c>
      <c r="D15" s="9">
        <v>9.1588324834500003</v>
      </c>
      <c r="E15" s="9">
        <v>0.31746297595067002</v>
      </c>
      <c r="F15" s="9">
        <v>0.43897552747638902</v>
      </c>
      <c r="G15" s="9">
        <v>13.302667636500001</v>
      </c>
      <c r="H15" s="9">
        <v>0.61519048787397301</v>
      </c>
      <c r="I15" s="9">
        <v>0.98239901563843102</v>
      </c>
      <c r="J15" s="9">
        <v>6.8021929491758604</v>
      </c>
      <c r="K15" s="9">
        <v>1.5766737482883799</v>
      </c>
      <c r="L15" s="9">
        <v>0</v>
      </c>
      <c r="M15" s="9">
        <v>648.91518179770003</v>
      </c>
      <c r="N15" s="9">
        <v>649.34676832080004</v>
      </c>
      <c r="O15" s="10">
        <v>0.79577891690841895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2.4771729818756999E-2</v>
      </c>
      <c r="D21" s="7">
        <v>0</v>
      </c>
      <c r="E21" s="7">
        <v>2.4688788759096001E-2</v>
      </c>
      <c r="F21" s="7">
        <v>6.1284691749999998E-3</v>
      </c>
      <c r="G21" s="7">
        <v>0</v>
      </c>
      <c r="H21" s="7">
        <v>6.0445175424657504E-3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2.0783050807860502E-2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2.4771729818756999E-2</v>
      </c>
      <c r="D23" s="9">
        <v>0</v>
      </c>
      <c r="E23" s="9">
        <v>2.4688788759096001E-2</v>
      </c>
      <c r="F23" s="9">
        <v>6.1284691749999998E-3</v>
      </c>
      <c r="G23" s="9">
        <v>0</v>
      </c>
      <c r="H23" s="9">
        <v>6.0445175424657504E-3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2.0783050807860502E-2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231.31278140361701</v>
      </c>
      <c r="C29" s="7">
        <v>11.153220628415299</v>
      </c>
      <c r="D29" s="7">
        <v>242.466002032033</v>
      </c>
      <c r="E29" s="7">
        <v>21.363011936088402</v>
      </c>
      <c r="F29" s="7">
        <v>0.33090311930783201</v>
      </c>
      <c r="G29" s="7">
        <v>21.6939150553962</v>
      </c>
      <c r="H29" s="7">
        <v>115.5999356465</v>
      </c>
      <c r="I29" s="7">
        <v>70.817448856026104</v>
      </c>
      <c r="J29" s="7">
        <v>186.41738450252601</v>
      </c>
      <c r="K29" s="7">
        <v>0</v>
      </c>
      <c r="L29" s="7">
        <v>1.9811238615664799</v>
      </c>
      <c r="M29" s="7">
        <v>1.9811238615664799</v>
      </c>
      <c r="N29" s="7">
        <v>452.55842545152098</v>
      </c>
      <c r="O29" s="11"/>
    </row>
    <row r="30" spans="1:15" ht="31.8" customHeight="1" thickBot="1" x14ac:dyDescent="0.35">
      <c r="A30" s="13" t="s">
        <v>25</v>
      </c>
      <c r="B30" s="7">
        <v>78657.701199999996</v>
      </c>
      <c r="C30" s="7">
        <v>21687</v>
      </c>
      <c r="D30" s="7">
        <v>100344.7012</v>
      </c>
      <c r="E30" s="7">
        <v>2313.25</v>
      </c>
      <c r="F30" s="7">
        <v>1154.4000000000001</v>
      </c>
      <c r="G30" s="7">
        <v>3467.65</v>
      </c>
      <c r="H30" s="7">
        <v>8376.5108</v>
      </c>
      <c r="I30" s="7">
        <v>10329.568799999999</v>
      </c>
      <c r="J30" s="7">
        <v>18706.079600000001</v>
      </c>
      <c r="K30" s="7">
        <v>480</v>
      </c>
      <c r="L30" s="7">
        <v>10440</v>
      </c>
      <c r="M30" s="7">
        <v>10920</v>
      </c>
      <c r="N30" s="7">
        <v>133438.4308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0.17434955814713499</v>
      </c>
      <c r="D7" s="7">
        <v>0.71947028606999996</v>
      </c>
      <c r="E7" s="7">
        <v>0.17609543429079799</v>
      </c>
      <c r="F7" s="7">
        <v>0.42997145555593203</v>
      </c>
      <c r="G7" s="7">
        <v>9.3923004650000003E-2</v>
      </c>
      <c r="H7" s="7">
        <v>0.40371767032890599</v>
      </c>
      <c r="I7" s="7">
        <v>3.95329214055409</v>
      </c>
      <c r="J7" s="7">
        <v>18.0982015315514</v>
      </c>
      <c r="K7" s="7">
        <v>5.2369701751735498</v>
      </c>
      <c r="L7" s="7">
        <v>2845.2171220442001</v>
      </c>
      <c r="M7" s="7">
        <v>28.812861672107701</v>
      </c>
      <c r="N7" s="7">
        <v>229.98459455582901</v>
      </c>
      <c r="O7" s="7">
        <v>1.02945064797125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3.4458649607732698E-2</v>
      </c>
      <c r="D11" s="7">
        <v>0</v>
      </c>
      <c r="E11" s="7">
        <v>3.4348287753539E-2</v>
      </c>
      <c r="F11" s="7">
        <v>9.8247921067796604E-3</v>
      </c>
      <c r="G11" s="7">
        <v>0</v>
      </c>
      <c r="H11" s="7">
        <v>9.0572302234375006E-3</v>
      </c>
      <c r="I11" s="7">
        <v>0.24756116409866899</v>
      </c>
      <c r="J11" s="7">
        <v>0</v>
      </c>
      <c r="K11" s="7">
        <v>0.22509450702834899</v>
      </c>
      <c r="L11" s="7">
        <v>0</v>
      </c>
      <c r="M11" s="7">
        <v>0</v>
      </c>
      <c r="N11" s="7">
        <v>0</v>
      </c>
      <c r="O11" s="7">
        <v>5.4690988326251598E-2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1.6214338120381299E-4</v>
      </c>
      <c r="D14" s="7">
        <v>0</v>
      </c>
      <c r="E14" s="7">
        <v>1.6162407924629E-4</v>
      </c>
      <c r="F14" s="7">
        <v>1.9679489499999999E-3</v>
      </c>
      <c r="G14" s="7">
        <v>0</v>
      </c>
      <c r="H14" s="7">
        <v>1.81420293828125E-3</v>
      </c>
      <c r="I14" s="7">
        <v>2.2404617794676799E-4</v>
      </c>
      <c r="J14" s="7">
        <v>0</v>
      </c>
      <c r="K14" s="7">
        <v>2.0371355159896299E-4</v>
      </c>
      <c r="L14" s="7">
        <v>0</v>
      </c>
      <c r="M14" s="7">
        <v>0</v>
      </c>
      <c r="N14" s="7">
        <v>0</v>
      </c>
      <c r="O14" s="7">
        <v>1.8580979801237601E-4</v>
      </c>
    </row>
    <row r="15" spans="1:15" ht="15" thickBot="1" x14ac:dyDescent="0.35">
      <c r="A15" s="22" t="s">
        <v>10</v>
      </c>
      <c r="B15" s="23"/>
      <c r="C15" s="9">
        <v>0.20897035113607201</v>
      </c>
      <c r="D15" s="9">
        <v>0.71947028606999996</v>
      </c>
      <c r="E15" s="9">
        <v>0.210605346123583</v>
      </c>
      <c r="F15" s="9">
        <v>0.44176419661271199</v>
      </c>
      <c r="G15" s="9">
        <v>9.3923004650000003E-2</v>
      </c>
      <c r="H15" s="9">
        <v>0.414589103490625</v>
      </c>
      <c r="I15" s="9">
        <v>4.2010773508307002</v>
      </c>
      <c r="J15" s="9">
        <v>18.0982015315514</v>
      </c>
      <c r="K15" s="9">
        <v>5.4622683957535001</v>
      </c>
      <c r="L15" s="9">
        <v>2845.2171220442001</v>
      </c>
      <c r="M15" s="9">
        <v>28.812861672107701</v>
      </c>
      <c r="N15" s="9">
        <v>229.98459455582901</v>
      </c>
      <c r="O15" s="10">
        <v>1.0843274460955199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7.5194310285123703E-2</v>
      </c>
      <c r="D19" s="7">
        <v>2.6954433754466698</v>
      </c>
      <c r="E19" s="7">
        <v>8.3586268431258701E-2</v>
      </c>
      <c r="F19" s="7">
        <v>7.53037493050847E-3</v>
      </c>
      <c r="G19" s="7">
        <v>0</v>
      </c>
      <c r="H19" s="7">
        <v>6.9420643890624996E-3</v>
      </c>
      <c r="I19" s="7">
        <v>7.0881474931749094E-2</v>
      </c>
      <c r="J19" s="7">
        <v>0.156608434544762</v>
      </c>
      <c r="K19" s="7">
        <v>7.8661363228522102E-2</v>
      </c>
      <c r="L19" s="7">
        <v>0</v>
      </c>
      <c r="M19" s="7">
        <v>0</v>
      </c>
      <c r="N19" s="7">
        <v>0</v>
      </c>
      <c r="O19" s="7">
        <v>8.2022534960885102E-2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6.8755099520381</v>
      </c>
      <c r="K20" s="7">
        <v>0.62396589884528997</v>
      </c>
      <c r="L20" s="7">
        <v>0</v>
      </c>
      <c r="M20" s="7">
        <v>6.6672486223153902</v>
      </c>
      <c r="N20" s="7">
        <v>6.19101657786429</v>
      </c>
      <c r="O20" s="7">
        <v>7.5811248551856406E-2</v>
      </c>
    </row>
    <row r="21" spans="1:15" ht="15" thickBot="1" x14ac:dyDescent="0.35">
      <c r="A21" s="3" t="s">
        <v>20</v>
      </c>
      <c r="B21" s="4" t="s">
        <v>5</v>
      </c>
      <c r="C21" s="7">
        <v>2.5553555456249298E-3</v>
      </c>
      <c r="D21" s="7">
        <v>0</v>
      </c>
      <c r="E21" s="7">
        <v>2.5471714240952298E-3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2.2369543155353498E-3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7.7749665830748604E-2</v>
      </c>
      <c r="D23" s="9">
        <v>2.6954433754466698</v>
      </c>
      <c r="E23" s="9">
        <v>8.6133439855353905E-2</v>
      </c>
      <c r="F23" s="9">
        <v>7.53037493050847E-3</v>
      </c>
      <c r="G23" s="9">
        <v>0</v>
      </c>
      <c r="H23" s="9">
        <v>6.9420643890624996E-3</v>
      </c>
      <c r="I23" s="9">
        <v>7.0881474931749094E-2</v>
      </c>
      <c r="J23" s="9">
        <v>7.0321183865828596</v>
      </c>
      <c r="K23" s="9">
        <v>0.70262726207381199</v>
      </c>
      <c r="L23" s="9">
        <v>0</v>
      </c>
      <c r="M23" s="9">
        <v>6.6672486223153902</v>
      </c>
      <c r="N23" s="9">
        <v>6.19101657786429</v>
      </c>
      <c r="O23" s="10">
        <v>0.16007073782827699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959.36675819169795</v>
      </c>
      <c r="C29" s="7">
        <v>270.54498088010598</v>
      </c>
      <c r="D29" s="7">
        <v>1229.9117390718</v>
      </c>
      <c r="E29" s="7">
        <v>17.8935476693608</v>
      </c>
      <c r="F29" s="7">
        <v>16.087826492382799</v>
      </c>
      <c r="G29" s="7">
        <v>33.981374161743702</v>
      </c>
      <c r="H29" s="7">
        <v>538.066390365252</v>
      </c>
      <c r="I29" s="7">
        <v>524.66563166069795</v>
      </c>
      <c r="J29" s="7">
        <v>1062.7320220259501</v>
      </c>
      <c r="K29" s="7">
        <v>0</v>
      </c>
      <c r="L29" s="7">
        <v>625.53504525852998</v>
      </c>
      <c r="M29" s="7">
        <v>625.53504525852998</v>
      </c>
      <c r="N29" s="7">
        <v>2952.1601805180298</v>
      </c>
      <c r="O29" s="11"/>
    </row>
    <row r="30" spans="1:15" ht="31.8" customHeight="1" thickBot="1" x14ac:dyDescent="0.35">
      <c r="A30" s="13" t="s">
        <v>25</v>
      </c>
      <c r="B30" s="7">
        <v>66241.935200000007</v>
      </c>
      <c r="C30" s="7">
        <v>18597.599999999999</v>
      </c>
      <c r="D30" s="7">
        <v>84839.535199999998</v>
      </c>
      <c r="E30" s="7">
        <v>627.35</v>
      </c>
      <c r="F30" s="7">
        <v>444.21600000000001</v>
      </c>
      <c r="G30" s="7">
        <v>1071.566</v>
      </c>
      <c r="H30" s="7">
        <v>12857.9948</v>
      </c>
      <c r="I30" s="7">
        <v>15934.2336</v>
      </c>
      <c r="J30" s="7">
        <v>28792.2284</v>
      </c>
      <c r="K30" s="7">
        <v>1680</v>
      </c>
      <c r="L30" s="7">
        <v>2808</v>
      </c>
      <c r="M30" s="7">
        <v>4488</v>
      </c>
      <c r="N30" s="7">
        <v>119191.3296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0.12723562700924501</v>
      </c>
      <c r="D7" s="7">
        <v>16.951463218699999</v>
      </c>
      <c r="E7" s="7">
        <v>0.12792087842883301</v>
      </c>
      <c r="F7" s="7">
        <v>0.64660542707069002</v>
      </c>
      <c r="G7" s="7">
        <v>1.1649904208333299</v>
      </c>
      <c r="H7" s="7">
        <v>0.65967395632520998</v>
      </c>
      <c r="I7" s="7">
        <v>0.72123648885179803</v>
      </c>
      <c r="J7" s="7">
        <v>39.826640157254303</v>
      </c>
      <c r="K7" s="7">
        <v>0.93700004028376005</v>
      </c>
      <c r="L7" s="7">
        <v>8.0689705408205104</v>
      </c>
      <c r="M7" s="7">
        <v>269.39488456274103</v>
      </c>
      <c r="N7" s="7">
        <v>75.267062717885693</v>
      </c>
      <c r="O7" s="7">
        <v>0.27343984745743199</v>
      </c>
    </row>
    <row r="8" spans="1:15" ht="15" thickBot="1" x14ac:dyDescent="0.35">
      <c r="A8" s="3" t="s">
        <v>19</v>
      </c>
      <c r="B8" s="8" t="s">
        <v>8</v>
      </c>
      <c r="C8" s="7">
        <v>7.4523818711542001E-3</v>
      </c>
      <c r="D8" s="7">
        <v>1.9179480353476199</v>
      </c>
      <c r="E8" s="7">
        <v>7.5301964306355804E-3</v>
      </c>
      <c r="F8" s="7">
        <v>0.23067735308017201</v>
      </c>
      <c r="G8" s="7">
        <v>0</v>
      </c>
      <c r="H8" s="7">
        <v>0.22486195762437</v>
      </c>
      <c r="I8" s="7">
        <v>5.7871516575073299E-2</v>
      </c>
      <c r="J8" s="7">
        <v>5.88698200081559</v>
      </c>
      <c r="K8" s="7">
        <v>9.0033557157338406E-2</v>
      </c>
      <c r="L8" s="7">
        <v>1.62217641438462</v>
      </c>
      <c r="M8" s="7">
        <v>5.3532123085999999</v>
      </c>
      <c r="N8" s="7">
        <v>2.5815856443257101</v>
      </c>
      <c r="O8" s="7">
        <v>2.1534560957871599E-2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4.4241645731007902E-4</v>
      </c>
      <c r="D10" s="7">
        <v>0</v>
      </c>
      <c r="E10" s="7">
        <v>4.4239843767121198E-4</v>
      </c>
      <c r="F10" s="7">
        <v>0</v>
      </c>
      <c r="G10" s="7">
        <v>0</v>
      </c>
      <c r="H10" s="7">
        <v>0</v>
      </c>
      <c r="I10" s="7">
        <v>6.9461357823514801E-5</v>
      </c>
      <c r="J10" s="7">
        <v>7.5294715589784997E-2</v>
      </c>
      <c r="K10" s="7">
        <v>4.8451571062066797E-4</v>
      </c>
      <c r="L10" s="7">
        <v>0</v>
      </c>
      <c r="M10" s="7">
        <v>0</v>
      </c>
      <c r="N10" s="7">
        <v>0</v>
      </c>
      <c r="O10" s="7">
        <v>4.49141883891323E-4</v>
      </c>
    </row>
    <row r="11" spans="1:15" ht="15" thickBot="1" x14ac:dyDescent="0.35">
      <c r="A11" s="3" t="s">
        <v>20</v>
      </c>
      <c r="B11" s="8" t="s">
        <v>5</v>
      </c>
      <c r="C11" s="7">
        <v>2.68663529121838E-2</v>
      </c>
      <c r="D11" s="7">
        <v>0</v>
      </c>
      <c r="E11" s="7">
        <v>2.6865258644624E-2</v>
      </c>
      <c r="F11" s="7">
        <v>0.27581313402069002</v>
      </c>
      <c r="G11" s="7">
        <v>0</v>
      </c>
      <c r="H11" s="7">
        <v>0.26885986173445398</v>
      </c>
      <c r="I11" s="7">
        <v>0.110557938911012</v>
      </c>
      <c r="J11" s="7">
        <v>0</v>
      </c>
      <c r="K11" s="7">
        <v>0.10994793693428501</v>
      </c>
      <c r="L11" s="7">
        <v>0.27550825075000002</v>
      </c>
      <c r="M11" s="7">
        <v>0</v>
      </c>
      <c r="N11" s="7">
        <v>0.20466327198571399</v>
      </c>
      <c r="O11" s="7">
        <v>4.0561518862498099E-2</v>
      </c>
    </row>
    <row r="12" spans="1:15" ht="15" thickBot="1" x14ac:dyDescent="0.35">
      <c r="A12" s="3" t="s">
        <v>20</v>
      </c>
      <c r="B12" s="8" t="s">
        <v>8</v>
      </c>
      <c r="C12" s="7">
        <v>4.1485648422711604E-3</v>
      </c>
      <c r="D12" s="7">
        <v>0</v>
      </c>
      <c r="E12" s="7">
        <v>4.1483958710698404E-3</v>
      </c>
      <c r="F12" s="7">
        <v>4.8176237068965502E-4</v>
      </c>
      <c r="G12" s="7">
        <v>0</v>
      </c>
      <c r="H12" s="7">
        <v>4.69617100840336E-4</v>
      </c>
      <c r="I12" s="7">
        <v>1.2109268696182E-2</v>
      </c>
      <c r="J12" s="7">
        <v>0</v>
      </c>
      <c r="K12" s="7">
        <v>1.2042455965100399E-2</v>
      </c>
      <c r="L12" s="7">
        <v>0</v>
      </c>
      <c r="M12" s="7">
        <v>0</v>
      </c>
      <c r="N12" s="7">
        <v>0</v>
      </c>
      <c r="O12" s="7">
        <v>5.4410135890415202E-3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1.27225753296824E-3</v>
      </c>
      <c r="D14" s="7">
        <v>0</v>
      </c>
      <c r="E14" s="7">
        <v>1.27220571387129E-3</v>
      </c>
      <c r="F14" s="7">
        <v>0</v>
      </c>
      <c r="G14" s="7">
        <v>0</v>
      </c>
      <c r="H14" s="7">
        <v>0</v>
      </c>
      <c r="I14" s="7">
        <v>8.4146993045528199E-3</v>
      </c>
      <c r="J14" s="7">
        <v>0</v>
      </c>
      <c r="K14" s="7">
        <v>8.3682713115936502E-3</v>
      </c>
      <c r="L14" s="7">
        <v>0</v>
      </c>
      <c r="M14" s="7">
        <v>0</v>
      </c>
      <c r="N14" s="7">
        <v>0</v>
      </c>
      <c r="O14" s="7">
        <v>2.4349659315472802E-3</v>
      </c>
    </row>
    <row r="15" spans="1:15" ht="15" thickBot="1" x14ac:dyDescent="0.35">
      <c r="A15" s="22" t="s">
        <v>10</v>
      </c>
      <c r="B15" s="23"/>
      <c r="C15" s="9">
        <v>0.167417600625132</v>
      </c>
      <c r="D15" s="9">
        <v>18.869411254047598</v>
      </c>
      <c r="E15" s="9">
        <v>0.168179333526705</v>
      </c>
      <c r="F15" s="9">
        <v>1.1535776765422401</v>
      </c>
      <c r="G15" s="9">
        <v>1.1649904208333299</v>
      </c>
      <c r="H15" s="9">
        <v>1.1538653927848701</v>
      </c>
      <c r="I15" s="9">
        <v>0.91025937369644205</v>
      </c>
      <c r="J15" s="9">
        <v>45.788916873659701</v>
      </c>
      <c r="K15" s="9">
        <v>1.1578767773626999</v>
      </c>
      <c r="L15" s="9">
        <v>9.9666552059551297</v>
      </c>
      <c r="M15" s="9">
        <v>274.74809687134098</v>
      </c>
      <c r="N15" s="9">
        <v>78.053311634197101</v>
      </c>
      <c r="O15" s="10">
        <v>0.34386104868228201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3.9183480740369002E-2</v>
      </c>
      <c r="D19" s="7">
        <v>2.5947802046380999</v>
      </c>
      <c r="E19" s="7">
        <v>3.9287570290596603E-2</v>
      </c>
      <c r="F19" s="7">
        <v>5.1487345984482798E-2</v>
      </c>
      <c r="G19" s="7">
        <v>0</v>
      </c>
      <c r="H19" s="7">
        <v>5.0189345665546198E-2</v>
      </c>
      <c r="I19" s="7">
        <v>0.24787680322448699</v>
      </c>
      <c r="J19" s="7">
        <v>9.0541586998849493</v>
      </c>
      <c r="K19" s="7">
        <v>0.29646534799559598</v>
      </c>
      <c r="L19" s="7">
        <v>2.82875871318846</v>
      </c>
      <c r="M19" s="7">
        <v>862.52603132069601</v>
      </c>
      <c r="N19" s="7">
        <v>223.893771669405</v>
      </c>
      <c r="O19" s="7">
        <v>0.119545969041731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1.8396216031899601E-2</v>
      </c>
      <c r="K20" s="7">
        <v>1.01500880482137E-4</v>
      </c>
      <c r="L20" s="7">
        <v>0</v>
      </c>
      <c r="M20" s="7">
        <v>0</v>
      </c>
      <c r="N20" s="7">
        <v>0</v>
      </c>
      <c r="O20" s="7">
        <v>1.66385257498618E-5</v>
      </c>
    </row>
    <row r="21" spans="1:15" ht="15" thickBot="1" x14ac:dyDescent="0.35">
      <c r="A21" s="3" t="s">
        <v>20</v>
      </c>
      <c r="B21" s="4" t="s">
        <v>5</v>
      </c>
      <c r="C21" s="7">
        <v>6.1927391458516702E-3</v>
      </c>
      <c r="D21" s="7">
        <v>0</v>
      </c>
      <c r="E21" s="7">
        <v>6.1924869153544499E-3</v>
      </c>
      <c r="F21" s="7">
        <v>0.114557159481034</v>
      </c>
      <c r="G21" s="7">
        <v>0</v>
      </c>
      <c r="H21" s="7">
        <v>0.11166916386386599</v>
      </c>
      <c r="I21" s="7">
        <v>2.97025564468993E-2</v>
      </c>
      <c r="J21" s="7">
        <v>0</v>
      </c>
      <c r="K21" s="7">
        <v>2.9538672981587601E-2</v>
      </c>
      <c r="L21" s="7">
        <v>8.6861574896153801E-2</v>
      </c>
      <c r="M21" s="7">
        <v>0</v>
      </c>
      <c r="N21" s="7">
        <v>6.4525741351428606E-2</v>
      </c>
      <c r="O21" s="7">
        <v>1.00497818721482E-2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4.5376219886220703E-2</v>
      </c>
      <c r="D23" s="9">
        <v>2.5947802046380999</v>
      </c>
      <c r="E23" s="9">
        <v>4.5480057205951101E-2</v>
      </c>
      <c r="F23" s="9">
        <v>0.16604450546551699</v>
      </c>
      <c r="G23" s="9">
        <v>0</v>
      </c>
      <c r="H23" s="9">
        <v>0.161858509529412</v>
      </c>
      <c r="I23" s="9">
        <v>0.27757935967138703</v>
      </c>
      <c r="J23" s="9">
        <v>9.0725549159168395</v>
      </c>
      <c r="K23" s="9">
        <v>0.326105521857666</v>
      </c>
      <c r="L23" s="9">
        <v>2.9156202880846198</v>
      </c>
      <c r="M23" s="9">
        <v>862.52603132069601</v>
      </c>
      <c r="N23" s="9">
        <v>223.95829741075599</v>
      </c>
      <c r="O23" s="10">
        <v>0.12961238943962899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121978.42648310099</v>
      </c>
      <c r="C29" s="7">
        <v>1256.0740257286</v>
      </c>
      <c r="D29" s="7">
        <v>123234.50050882999</v>
      </c>
      <c r="E29" s="7">
        <v>93.416402483624594</v>
      </c>
      <c r="F29" s="7">
        <v>17.491787773933101</v>
      </c>
      <c r="G29" s="7">
        <v>110.908190257558</v>
      </c>
      <c r="H29" s="7">
        <v>112913.215527119</v>
      </c>
      <c r="I29" s="7">
        <v>113322.60469836601</v>
      </c>
      <c r="J29" s="7">
        <v>226235.82022548499</v>
      </c>
      <c r="K29" s="7">
        <v>736.14944553717396</v>
      </c>
      <c r="L29" s="7">
        <v>11884.3123050141</v>
      </c>
      <c r="M29" s="7">
        <v>12620.4617505513</v>
      </c>
      <c r="N29" s="7">
        <v>362201.690675124</v>
      </c>
      <c r="O29" s="11"/>
    </row>
    <row r="30" spans="1:15" ht="31.8" customHeight="1" thickBot="1" x14ac:dyDescent="0.35">
      <c r="A30" s="13" t="s">
        <v>25</v>
      </c>
      <c r="B30" s="7">
        <v>2176231.1630000002</v>
      </c>
      <c r="C30" s="7">
        <v>30948.002</v>
      </c>
      <c r="D30" s="7">
        <v>2207179.165</v>
      </c>
      <c r="E30" s="7">
        <v>574.13599999999997</v>
      </c>
      <c r="F30" s="7">
        <v>214.33199999999999</v>
      </c>
      <c r="G30" s="7">
        <v>788.46799999999996</v>
      </c>
      <c r="H30" s="7">
        <v>654159.44990000001</v>
      </c>
      <c r="I30" s="7">
        <v>236343.50719999999</v>
      </c>
      <c r="J30" s="7">
        <v>890502.9571</v>
      </c>
      <c r="K30" s="7">
        <v>15621.421</v>
      </c>
      <c r="L30" s="7">
        <v>40849.03</v>
      </c>
      <c r="M30" s="7">
        <v>56470.451000000001</v>
      </c>
      <c r="N30" s="7">
        <v>3154941.0411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3.7393978056616803E-2</v>
      </c>
      <c r="D7" s="7">
        <v>3.401702341</v>
      </c>
      <c r="E7" s="7">
        <v>3.7553650973699997E-2</v>
      </c>
      <c r="F7" s="7">
        <v>3.1516679836003501E-2</v>
      </c>
      <c r="G7" s="7">
        <v>0.78959167814999998</v>
      </c>
      <c r="H7" s="7">
        <v>3.4176592110789501E-2</v>
      </c>
      <c r="I7" s="7">
        <v>0.18355578376845599</v>
      </c>
      <c r="J7" s="7">
        <v>28.566687764648702</v>
      </c>
      <c r="K7" s="7">
        <v>0.51863740848597695</v>
      </c>
      <c r="L7" s="7">
        <v>9.6332070130799998</v>
      </c>
      <c r="M7" s="7">
        <v>25.503555646615801</v>
      </c>
      <c r="N7" s="7">
        <v>18.501931249467599</v>
      </c>
      <c r="O7" s="7">
        <v>9.5855775303589505E-2</v>
      </c>
    </row>
    <row r="8" spans="1:15" ht="15" thickBot="1" x14ac:dyDescent="0.35">
      <c r="A8" s="3" t="s">
        <v>19</v>
      </c>
      <c r="B8" s="8" t="s">
        <v>8</v>
      </c>
      <c r="C8" s="7">
        <v>6.8471879398025503E-3</v>
      </c>
      <c r="D8" s="7">
        <v>0</v>
      </c>
      <c r="E8" s="7">
        <v>6.8468629664784099E-3</v>
      </c>
      <c r="F8" s="7">
        <v>0</v>
      </c>
      <c r="G8" s="7">
        <v>0</v>
      </c>
      <c r="H8" s="7">
        <v>0</v>
      </c>
      <c r="I8" s="7">
        <v>7.8552880778067092E-3</v>
      </c>
      <c r="J8" s="7">
        <v>0</v>
      </c>
      <c r="K8" s="7">
        <v>7.7625512123505403E-3</v>
      </c>
      <c r="L8" s="7">
        <v>0</v>
      </c>
      <c r="M8" s="7">
        <v>0</v>
      </c>
      <c r="N8" s="7">
        <v>0</v>
      </c>
      <c r="O8" s="7">
        <v>6.8807844229776703E-3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5.1732237959216901E-2</v>
      </c>
      <c r="D11" s="7">
        <v>0</v>
      </c>
      <c r="E11" s="7">
        <v>5.1729782703499802E-2</v>
      </c>
      <c r="F11" s="7">
        <v>3.4116770556690101E-2</v>
      </c>
      <c r="G11" s="7">
        <v>0</v>
      </c>
      <c r="H11" s="7">
        <v>3.39970625898246E-2</v>
      </c>
      <c r="I11" s="7">
        <v>0.106314719577654</v>
      </c>
      <c r="J11" s="7">
        <v>0</v>
      </c>
      <c r="K11" s="7">
        <v>0.10505960407484501</v>
      </c>
      <c r="L11" s="7">
        <v>0.18586384064</v>
      </c>
      <c r="M11" s="7">
        <v>0</v>
      </c>
      <c r="N11" s="7">
        <v>8.1998753223529397E-2</v>
      </c>
      <c r="O11" s="7">
        <v>5.7454900073666701E-2</v>
      </c>
    </row>
    <row r="12" spans="1:15" ht="15" thickBot="1" x14ac:dyDescent="0.35">
      <c r="A12" s="3" t="s">
        <v>20</v>
      </c>
      <c r="B12" s="8" t="s">
        <v>8</v>
      </c>
      <c r="C12" s="7">
        <v>1.5864180342624701E-2</v>
      </c>
      <c r="D12" s="7">
        <v>0</v>
      </c>
      <c r="E12" s="7">
        <v>1.5863427415223501E-2</v>
      </c>
      <c r="F12" s="7">
        <v>7.6272096214788704E-5</v>
      </c>
      <c r="G12" s="7">
        <v>0</v>
      </c>
      <c r="H12" s="7">
        <v>7.6004474824561396E-5</v>
      </c>
      <c r="I12" s="7">
        <v>1.9260637569911199E-2</v>
      </c>
      <c r="J12" s="7">
        <v>0</v>
      </c>
      <c r="K12" s="7">
        <v>1.90332530186091E-2</v>
      </c>
      <c r="L12" s="7">
        <v>0</v>
      </c>
      <c r="M12" s="7">
        <v>0</v>
      </c>
      <c r="N12" s="7">
        <v>0</v>
      </c>
      <c r="O12" s="7">
        <v>1.6058428641559101E-2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7.8974068685272198E-4</v>
      </c>
      <c r="D14" s="7">
        <v>0</v>
      </c>
      <c r="E14" s="7">
        <v>7.8970320509254895E-4</v>
      </c>
      <c r="F14" s="7">
        <v>9.8688877130281697E-4</v>
      </c>
      <c r="G14" s="7">
        <v>0</v>
      </c>
      <c r="H14" s="7">
        <v>9.8342600368421106E-4</v>
      </c>
      <c r="I14" s="7">
        <v>7.0368978866901504E-3</v>
      </c>
      <c r="J14" s="7">
        <v>0</v>
      </c>
      <c r="K14" s="7">
        <v>6.95382265812018E-3</v>
      </c>
      <c r="L14" s="7">
        <v>0</v>
      </c>
      <c r="M14" s="7">
        <v>0</v>
      </c>
      <c r="N14" s="7">
        <v>0</v>
      </c>
      <c r="O14" s="7">
        <v>1.47158087578797E-3</v>
      </c>
    </row>
    <row r="15" spans="1:15" ht="15" thickBot="1" x14ac:dyDescent="0.35">
      <c r="A15" s="22" t="s">
        <v>10</v>
      </c>
      <c r="B15" s="23"/>
      <c r="C15" s="9">
        <v>0.11262732498511401</v>
      </c>
      <c r="D15" s="9">
        <v>3.401702341</v>
      </c>
      <c r="E15" s="9">
        <v>0.112783427263994</v>
      </c>
      <c r="F15" s="9">
        <v>6.66966112602113E-2</v>
      </c>
      <c r="G15" s="9">
        <v>0.78959167814999998</v>
      </c>
      <c r="H15" s="9">
        <v>6.92330851791228E-2</v>
      </c>
      <c r="I15" s="9">
        <v>0.32402332688051799</v>
      </c>
      <c r="J15" s="9">
        <v>28.566687764648702</v>
      </c>
      <c r="K15" s="9">
        <v>0.657446639449902</v>
      </c>
      <c r="L15" s="9">
        <v>9.8190708537199995</v>
      </c>
      <c r="M15" s="9">
        <v>25.503555646615801</v>
      </c>
      <c r="N15" s="9">
        <v>18.583930002691201</v>
      </c>
      <c r="O15" s="10">
        <v>0.17772146931758101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0.16032018563665301</v>
      </c>
      <c r="D19" s="7">
        <v>0</v>
      </c>
      <c r="E19" s="7">
        <v>0.16031257670520399</v>
      </c>
      <c r="F19" s="7">
        <v>8.5988292198151406E-2</v>
      </c>
      <c r="G19" s="7">
        <v>0</v>
      </c>
      <c r="H19" s="7">
        <v>8.5686578892192999E-2</v>
      </c>
      <c r="I19" s="7">
        <v>0.73835037215287203</v>
      </c>
      <c r="J19" s="7">
        <v>38.415647023943002</v>
      </c>
      <c r="K19" s="7">
        <v>1.1831557511205799</v>
      </c>
      <c r="L19" s="7">
        <v>2.3514639214800002</v>
      </c>
      <c r="M19" s="7">
        <v>0.86018334721052603</v>
      </c>
      <c r="N19" s="7">
        <v>1.51810124762353</v>
      </c>
      <c r="O19" s="7">
        <v>0.27286615939431802</v>
      </c>
    </row>
    <row r="20" spans="1:15" ht="15" thickBot="1" x14ac:dyDescent="0.35">
      <c r="A20" s="3" t="s">
        <v>19</v>
      </c>
      <c r="B20" s="4" t="s">
        <v>7</v>
      </c>
      <c r="C20" s="7">
        <v>1.0422254269495499E-4</v>
      </c>
      <c r="D20" s="7">
        <v>0</v>
      </c>
      <c r="E20" s="7">
        <v>1.0421759620503101E-4</v>
      </c>
      <c r="F20" s="7">
        <v>6.9434410480633804E-3</v>
      </c>
      <c r="G20" s="7">
        <v>0</v>
      </c>
      <c r="H20" s="7">
        <v>6.9190780970175402E-3</v>
      </c>
      <c r="I20" s="7">
        <v>6.4873197607979802E-3</v>
      </c>
      <c r="J20" s="7">
        <v>0</v>
      </c>
      <c r="K20" s="7">
        <v>6.41073266509006E-3</v>
      </c>
      <c r="L20" s="7">
        <v>0</v>
      </c>
      <c r="M20" s="7">
        <v>0</v>
      </c>
      <c r="N20" s="7">
        <v>0</v>
      </c>
      <c r="O20" s="7">
        <v>8.6504279533063902E-4</v>
      </c>
    </row>
    <row r="21" spans="1:15" ht="15" thickBot="1" x14ac:dyDescent="0.35">
      <c r="A21" s="3" t="s">
        <v>20</v>
      </c>
      <c r="B21" s="4" t="s">
        <v>5</v>
      </c>
      <c r="C21" s="7">
        <v>2.4816184455782399E-2</v>
      </c>
      <c r="D21" s="7">
        <v>0</v>
      </c>
      <c r="E21" s="7">
        <v>2.4815006658703401E-2</v>
      </c>
      <c r="F21" s="7">
        <v>3.4189937664612702E-2</v>
      </c>
      <c r="G21" s="7">
        <v>0</v>
      </c>
      <c r="H21" s="7">
        <v>3.4069972971052603E-2</v>
      </c>
      <c r="I21" s="7">
        <v>6.2695083208056404E-2</v>
      </c>
      <c r="J21" s="7">
        <v>0</v>
      </c>
      <c r="K21" s="7">
        <v>6.1954926330467702E-2</v>
      </c>
      <c r="L21" s="7">
        <v>0</v>
      </c>
      <c r="M21" s="7">
        <v>0</v>
      </c>
      <c r="N21" s="7">
        <v>0</v>
      </c>
      <c r="O21" s="7">
        <v>2.8994747842892001E-2</v>
      </c>
    </row>
    <row r="22" spans="1:15" ht="15" thickBot="1" x14ac:dyDescent="0.35">
      <c r="A22" s="3" t="s">
        <v>20</v>
      </c>
      <c r="B22" s="4" t="s">
        <v>7</v>
      </c>
      <c r="C22" s="7">
        <v>1.9015809113104599E-4</v>
      </c>
      <c r="D22" s="7">
        <v>0</v>
      </c>
      <c r="E22" s="7">
        <v>1.9014906606739401E-4</v>
      </c>
      <c r="F22" s="7">
        <v>1.1004881215668999E-3</v>
      </c>
      <c r="G22" s="7">
        <v>0</v>
      </c>
      <c r="H22" s="7">
        <v>1.0966267597368399E-3</v>
      </c>
      <c r="I22" s="7">
        <v>1.9895700420891399E-3</v>
      </c>
      <c r="J22" s="7">
        <v>0</v>
      </c>
      <c r="K22" s="7">
        <v>1.9660818533071001E-3</v>
      </c>
      <c r="L22" s="7">
        <v>0</v>
      </c>
      <c r="M22" s="7">
        <v>0</v>
      </c>
      <c r="N22" s="7">
        <v>0</v>
      </c>
      <c r="O22" s="7">
        <v>3.9471315894619902E-4</v>
      </c>
    </row>
    <row r="23" spans="1:15" ht="15" thickBot="1" x14ac:dyDescent="0.35">
      <c r="A23" s="22" t="s">
        <v>10</v>
      </c>
      <c r="B23" s="23"/>
      <c r="C23" s="9">
        <v>0.185430750726261</v>
      </c>
      <c r="D23" s="9">
        <v>0</v>
      </c>
      <c r="E23" s="9">
        <v>0.18542195002617901</v>
      </c>
      <c r="F23" s="9">
        <v>0.12822215903239401</v>
      </c>
      <c r="G23" s="9">
        <v>0</v>
      </c>
      <c r="H23" s="9">
        <v>0.12777225672</v>
      </c>
      <c r="I23" s="9">
        <v>0.80952234516381505</v>
      </c>
      <c r="J23" s="9">
        <v>38.415647023943002</v>
      </c>
      <c r="K23" s="9">
        <v>1.2534874919694401</v>
      </c>
      <c r="L23" s="9">
        <v>2.3514639214800002</v>
      </c>
      <c r="M23" s="9">
        <v>0.86018334721052603</v>
      </c>
      <c r="N23" s="9">
        <v>1.51810124762353</v>
      </c>
      <c r="O23" s="10">
        <v>0.30312066319148601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16377.0623388732</v>
      </c>
      <c r="C29" s="7">
        <v>29.096816484517301</v>
      </c>
      <c r="D29" s="7">
        <v>16406.159155357698</v>
      </c>
      <c r="E29" s="7">
        <v>163.51114781614999</v>
      </c>
      <c r="F29" s="7">
        <v>0</v>
      </c>
      <c r="G29" s="7">
        <v>163.51114781614999</v>
      </c>
      <c r="H29" s="7">
        <v>6369.9277525396101</v>
      </c>
      <c r="I29" s="7">
        <v>3380.02155164855</v>
      </c>
      <c r="J29" s="7">
        <v>9749.9493041881506</v>
      </c>
      <c r="K29" s="7">
        <v>65.066692509107497</v>
      </c>
      <c r="L29" s="7">
        <v>12686.0623971395</v>
      </c>
      <c r="M29" s="7">
        <v>12751.129089648601</v>
      </c>
      <c r="N29" s="7">
        <v>39070.748697010597</v>
      </c>
      <c r="O29" s="11"/>
    </row>
    <row r="30" spans="1:15" ht="31.8" customHeight="1" thickBot="1" x14ac:dyDescent="0.35">
      <c r="A30" s="13" t="s">
        <v>25</v>
      </c>
      <c r="B30" s="7">
        <v>1821026.5956999999</v>
      </c>
      <c r="C30" s="7">
        <v>58271.207999999999</v>
      </c>
      <c r="D30" s="7">
        <v>1879297.8037</v>
      </c>
      <c r="E30" s="7">
        <v>8536.2175999999999</v>
      </c>
      <c r="F30" s="7">
        <v>524.072</v>
      </c>
      <c r="G30" s="7">
        <v>9060.2896000000001</v>
      </c>
      <c r="H30" s="7">
        <v>129062.3172</v>
      </c>
      <c r="I30" s="7">
        <v>60053.1636</v>
      </c>
      <c r="J30" s="7">
        <v>189115.48079999999</v>
      </c>
      <c r="K30" s="7">
        <v>2764.1208000000001</v>
      </c>
      <c r="L30" s="7">
        <v>7718.44</v>
      </c>
      <c r="M30" s="7">
        <v>10482.560799999999</v>
      </c>
      <c r="N30" s="7">
        <v>2087956.1348999999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3.6172455196491898E-2</v>
      </c>
      <c r="D7" s="7">
        <v>1.1775306665615399</v>
      </c>
      <c r="E7" s="7">
        <v>3.8905491989224501E-2</v>
      </c>
      <c r="F7" s="7">
        <v>1.7168992338297901E-2</v>
      </c>
      <c r="G7" s="7">
        <v>0</v>
      </c>
      <c r="H7" s="7">
        <v>1.6138852798000002E-2</v>
      </c>
      <c r="I7" s="7">
        <v>0.28496352660973501</v>
      </c>
      <c r="J7" s="7">
        <v>3.5301571391</v>
      </c>
      <c r="K7" s="7">
        <v>0.50784770329175799</v>
      </c>
      <c r="L7" s="7">
        <v>0</v>
      </c>
      <c r="M7" s="7">
        <v>0</v>
      </c>
      <c r="N7" s="7">
        <v>0</v>
      </c>
      <c r="O7" s="7">
        <v>6.7924255116823595E-2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1.35705842176514E-2</v>
      </c>
      <c r="D11" s="7">
        <v>0</v>
      </c>
      <c r="E11" s="7">
        <v>1.35380888050838E-2</v>
      </c>
      <c r="F11" s="7">
        <v>1.7872300978723399E-3</v>
      </c>
      <c r="G11" s="7">
        <v>0</v>
      </c>
      <c r="H11" s="7">
        <v>1.6799962919999999E-3</v>
      </c>
      <c r="I11" s="7">
        <v>0.28281425287256601</v>
      </c>
      <c r="J11" s="7">
        <v>0</v>
      </c>
      <c r="K11" s="7">
        <v>0.26339019704340699</v>
      </c>
      <c r="L11" s="7">
        <v>0</v>
      </c>
      <c r="M11" s="7">
        <v>0</v>
      </c>
      <c r="N11" s="7">
        <v>0</v>
      </c>
      <c r="O11" s="7">
        <v>2.9001594328461399E-2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4.9743039414143299E-2</v>
      </c>
      <c r="D15" s="9">
        <v>1.1775306665615399</v>
      </c>
      <c r="E15" s="9">
        <v>5.2443580794308303E-2</v>
      </c>
      <c r="F15" s="9">
        <v>1.8956222436170199E-2</v>
      </c>
      <c r="G15" s="9">
        <v>0</v>
      </c>
      <c r="H15" s="9">
        <v>1.7818849090000002E-2</v>
      </c>
      <c r="I15" s="9">
        <v>0.56777777948230101</v>
      </c>
      <c r="J15" s="9">
        <v>3.5301571391</v>
      </c>
      <c r="K15" s="9">
        <v>0.77123790033516504</v>
      </c>
      <c r="L15" s="9">
        <v>0</v>
      </c>
      <c r="M15" s="9">
        <v>0</v>
      </c>
      <c r="N15" s="9">
        <v>0</v>
      </c>
      <c r="O15" s="10">
        <v>9.6925849445284998E-2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7.6493312095457899E-2</v>
      </c>
      <c r="D19" s="7">
        <v>0</v>
      </c>
      <c r="E19" s="7">
        <v>7.63101452033524E-2</v>
      </c>
      <c r="F19" s="7">
        <v>0</v>
      </c>
      <c r="G19" s="7">
        <v>0</v>
      </c>
      <c r="H19" s="7">
        <v>0</v>
      </c>
      <c r="I19" s="7">
        <v>0.98869828480501498</v>
      </c>
      <c r="J19" s="7">
        <v>0</v>
      </c>
      <c r="K19" s="7">
        <v>0.92079318282664802</v>
      </c>
      <c r="L19" s="7">
        <v>0</v>
      </c>
      <c r="M19" s="7">
        <v>0</v>
      </c>
      <c r="N19" s="7">
        <v>0</v>
      </c>
      <c r="O19" s="7">
        <v>0.128265702012305</v>
      </c>
    </row>
    <row r="20" spans="1:15" ht="15" thickBot="1" x14ac:dyDescent="0.35">
      <c r="A20" s="3" t="s">
        <v>19</v>
      </c>
      <c r="B20" s="4" t="s">
        <v>7</v>
      </c>
      <c r="C20" s="7">
        <v>5.7525006351551004E-4</v>
      </c>
      <c r="D20" s="7">
        <v>0</v>
      </c>
      <c r="E20" s="7">
        <v>5.7387259974212598E-4</v>
      </c>
      <c r="F20" s="7">
        <v>2.1308985106383E-4</v>
      </c>
      <c r="G20" s="7">
        <v>0</v>
      </c>
      <c r="H20" s="7">
        <v>2.0030446E-4</v>
      </c>
      <c r="I20" s="7">
        <v>0.59201218904985298</v>
      </c>
      <c r="J20" s="7">
        <v>17.492525359992001</v>
      </c>
      <c r="K20" s="7">
        <v>1.75276172002115</v>
      </c>
      <c r="L20" s="7">
        <v>0</v>
      </c>
      <c r="M20" s="7">
        <v>0</v>
      </c>
      <c r="N20" s="7">
        <v>0</v>
      </c>
      <c r="O20" s="7">
        <v>0.10972631108244101</v>
      </c>
    </row>
    <row r="21" spans="1:15" ht="15" thickBot="1" x14ac:dyDescent="0.35">
      <c r="A21" s="3" t="s">
        <v>20</v>
      </c>
      <c r="B21" s="4" t="s">
        <v>5</v>
      </c>
      <c r="C21" s="7">
        <v>2.4947695659398101E-2</v>
      </c>
      <c r="D21" s="7">
        <v>0</v>
      </c>
      <c r="E21" s="7">
        <v>2.4887957209670301E-2</v>
      </c>
      <c r="F21" s="7">
        <v>0</v>
      </c>
      <c r="G21" s="7">
        <v>0</v>
      </c>
      <c r="H21" s="7">
        <v>0</v>
      </c>
      <c r="I21" s="7">
        <v>0.36561337936312699</v>
      </c>
      <c r="J21" s="7">
        <v>0</v>
      </c>
      <c r="K21" s="7">
        <v>0.34050257034093401</v>
      </c>
      <c r="L21" s="7">
        <v>0</v>
      </c>
      <c r="M21" s="7">
        <v>0</v>
      </c>
      <c r="N21" s="7">
        <v>0</v>
      </c>
      <c r="O21" s="7">
        <v>4.4336754286393998E-2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0.10201625781837199</v>
      </c>
      <c r="D23" s="9">
        <v>0</v>
      </c>
      <c r="E23" s="9">
        <v>0.101771975012765</v>
      </c>
      <c r="F23" s="9">
        <v>2.1308985106383E-4</v>
      </c>
      <c r="G23" s="9">
        <v>0</v>
      </c>
      <c r="H23" s="9">
        <v>2.0030446E-4</v>
      </c>
      <c r="I23" s="9">
        <v>1.9463238532179901</v>
      </c>
      <c r="J23" s="9">
        <v>17.492525359992001</v>
      </c>
      <c r="K23" s="9">
        <v>3.01405747318874</v>
      </c>
      <c r="L23" s="9">
        <v>0</v>
      </c>
      <c r="M23" s="9">
        <v>0</v>
      </c>
      <c r="N23" s="9">
        <v>0</v>
      </c>
      <c r="O23" s="10">
        <v>0.28232876738113999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447.75666339135302</v>
      </c>
      <c r="C29" s="7">
        <v>50.462150842440799</v>
      </c>
      <c r="D29" s="7">
        <v>498.21881423379398</v>
      </c>
      <c r="E29" s="7">
        <v>3.9091725865209499</v>
      </c>
      <c r="F29" s="7">
        <v>1.8014669854280501</v>
      </c>
      <c r="G29" s="7">
        <v>5.7106395719489997</v>
      </c>
      <c r="H29" s="7">
        <v>103.890512312461</v>
      </c>
      <c r="I29" s="7">
        <v>60.657501027646397</v>
      </c>
      <c r="J29" s="7">
        <v>164.54801334010699</v>
      </c>
      <c r="K29" s="7">
        <v>0</v>
      </c>
      <c r="L29" s="7">
        <v>0</v>
      </c>
      <c r="M29" s="7">
        <v>0</v>
      </c>
      <c r="N29" s="7">
        <v>668.47746714585003</v>
      </c>
      <c r="O29" s="11"/>
    </row>
    <row r="30" spans="1:15" ht="31.8" customHeight="1" thickBot="1" x14ac:dyDescent="0.35">
      <c r="A30" s="13" t="s">
        <v>25</v>
      </c>
      <c r="B30" s="7">
        <v>35303.338000000003</v>
      </c>
      <c r="C30" s="7">
        <v>502.13400000000001</v>
      </c>
      <c r="D30" s="7">
        <v>35805.472000000002</v>
      </c>
      <c r="E30" s="7">
        <v>188.88</v>
      </c>
      <c r="F30" s="7">
        <v>0</v>
      </c>
      <c r="G30" s="7">
        <v>188.88</v>
      </c>
      <c r="H30" s="7">
        <v>2939.4863999999998</v>
      </c>
      <c r="I30" s="7">
        <v>209.46</v>
      </c>
      <c r="J30" s="7">
        <v>3148.9463999999998</v>
      </c>
      <c r="K30" s="7">
        <v>0</v>
      </c>
      <c r="L30" s="7">
        <v>0</v>
      </c>
      <c r="M30" s="7">
        <v>0</v>
      </c>
      <c r="N30" s="7">
        <v>39143.2984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6.6299421046609103E-2</v>
      </c>
      <c r="D7" s="7">
        <v>4.2331411669999999E-2</v>
      </c>
      <c r="E7" s="7">
        <v>6.6287673749948497E-2</v>
      </c>
      <c r="F7" s="7">
        <v>4.4829621690710399E-2</v>
      </c>
      <c r="G7" s="7">
        <v>1.6607021487</v>
      </c>
      <c r="H7" s="7">
        <v>0.10436176742263201</v>
      </c>
      <c r="I7" s="7">
        <v>0.65115641720564199</v>
      </c>
      <c r="J7" s="7">
        <v>4.0675675497885697</v>
      </c>
      <c r="K7" s="7">
        <v>0.955416950641781</v>
      </c>
      <c r="L7" s="7">
        <v>38.1375959967556</v>
      </c>
      <c r="M7" s="7">
        <v>13.8654115041368</v>
      </c>
      <c r="N7" s="7">
        <v>18.513276619744701</v>
      </c>
      <c r="O7" s="7">
        <v>0.18225235357087399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0.22642203244838</v>
      </c>
      <c r="J10" s="7">
        <v>4.47413717387143</v>
      </c>
      <c r="K10" s="7">
        <v>0.604717274050941</v>
      </c>
      <c r="L10" s="7">
        <v>9.5098660729111106</v>
      </c>
      <c r="M10" s="7">
        <v>360.70518130975802</v>
      </c>
      <c r="N10" s="7">
        <v>293.45501456227697</v>
      </c>
      <c r="O10" s="7">
        <v>0.66271422817682402</v>
      </c>
    </row>
    <row r="11" spans="1:15" ht="15" thickBot="1" x14ac:dyDescent="0.35">
      <c r="A11" s="3" t="s">
        <v>20</v>
      </c>
      <c r="B11" s="8" t="s">
        <v>5</v>
      </c>
      <c r="C11" s="7">
        <v>2.09464345105085E-2</v>
      </c>
      <c r="D11" s="7">
        <v>0</v>
      </c>
      <c r="E11" s="7">
        <v>2.09361681602117E-2</v>
      </c>
      <c r="F11" s="7">
        <v>1.9466520949180301E-2</v>
      </c>
      <c r="G11" s="7">
        <v>0</v>
      </c>
      <c r="H11" s="7">
        <v>1.8749333335263199E-2</v>
      </c>
      <c r="I11" s="7">
        <v>0.10193543035798899</v>
      </c>
      <c r="J11" s="7">
        <v>0</v>
      </c>
      <c r="K11" s="7">
        <v>9.2857211369363896E-2</v>
      </c>
      <c r="L11" s="7">
        <v>0</v>
      </c>
      <c r="M11" s="7">
        <v>0</v>
      </c>
      <c r="N11" s="7">
        <v>0</v>
      </c>
      <c r="O11" s="7">
        <v>2.7126185916713098E-2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3.53453974539303E-3</v>
      </c>
      <c r="D14" s="7">
        <v>0</v>
      </c>
      <c r="E14" s="7">
        <v>3.5328073826300099E-3</v>
      </c>
      <c r="F14" s="7">
        <v>0</v>
      </c>
      <c r="G14" s="7">
        <v>0</v>
      </c>
      <c r="H14" s="7">
        <v>0</v>
      </c>
      <c r="I14" s="7">
        <v>1.9328313555363099E-2</v>
      </c>
      <c r="J14" s="7">
        <v>0</v>
      </c>
      <c r="K14" s="7">
        <v>1.7606962475369001E-2</v>
      </c>
      <c r="L14" s="7">
        <v>0</v>
      </c>
      <c r="M14" s="7">
        <v>0</v>
      </c>
      <c r="N14" s="7">
        <v>0</v>
      </c>
      <c r="O14" s="7">
        <v>4.7192015170050899E-3</v>
      </c>
    </row>
    <row r="15" spans="1:15" ht="15" thickBot="1" x14ac:dyDescent="0.35">
      <c r="A15" s="22" t="s">
        <v>10</v>
      </c>
      <c r="B15" s="23"/>
      <c r="C15" s="9">
        <v>9.0780395302510697E-2</v>
      </c>
      <c r="D15" s="9">
        <v>4.2331411669999999E-2</v>
      </c>
      <c r="E15" s="9">
        <v>9.0756649292790301E-2</v>
      </c>
      <c r="F15" s="9">
        <v>6.4296142639890697E-2</v>
      </c>
      <c r="G15" s="9">
        <v>1.6607021487</v>
      </c>
      <c r="H15" s="9">
        <v>0.123111100757895</v>
      </c>
      <c r="I15" s="9">
        <v>0.99884219356737403</v>
      </c>
      <c r="J15" s="9">
        <v>8.5417047236600006</v>
      </c>
      <c r="K15" s="9">
        <v>1.6705983985374599</v>
      </c>
      <c r="L15" s="9">
        <v>47.647462069666702</v>
      </c>
      <c r="M15" s="9">
        <v>374.57059281389502</v>
      </c>
      <c r="N15" s="9">
        <v>311.96829118202101</v>
      </c>
      <c r="O15" s="10">
        <v>0.87681196918141602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0.33844658896348301</v>
      </c>
      <c r="D19" s="7">
        <v>0.39464451285000002</v>
      </c>
      <c r="E19" s="7">
        <v>0.33847413291480699</v>
      </c>
      <c r="F19" s="7">
        <v>0.16956636629125699</v>
      </c>
      <c r="G19" s="7">
        <v>0</v>
      </c>
      <c r="H19" s="7">
        <v>0.16331918437526299</v>
      </c>
      <c r="I19" s="7">
        <v>1.3461651367621801</v>
      </c>
      <c r="J19" s="7">
        <v>27.736091608245101</v>
      </c>
      <c r="K19" s="7">
        <v>3.6964130413471801</v>
      </c>
      <c r="L19" s="7">
        <v>0</v>
      </c>
      <c r="M19" s="7">
        <v>109.72726659544701</v>
      </c>
      <c r="N19" s="7">
        <v>88.715662353766007</v>
      </c>
      <c r="O19" s="7">
        <v>0.81265233956055305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1.2585591112021901E-2</v>
      </c>
      <c r="G20" s="7">
        <v>0</v>
      </c>
      <c r="H20" s="7">
        <v>1.21219114394737E-2</v>
      </c>
      <c r="I20" s="7">
        <v>0</v>
      </c>
      <c r="J20" s="7">
        <v>0</v>
      </c>
      <c r="K20" s="7">
        <v>0</v>
      </c>
      <c r="L20" s="7">
        <v>24.778247138344401</v>
      </c>
      <c r="M20" s="7">
        <v>0</v>
      </c>
      <c r="N20" s="7">
        <v>4.7447707286191498</v>
      </c>
      <c r="O20" s="7">
        <v>9.9671483042955093E-3</v>
      </c>
    </row>
    <row r="21" spans="1:15" ht="15" thickBot="1" x14ac:dyDescent="0.35">
      <c r="A21" s="3" t="s">
        <v>20</v>
      </c>
      <c r="B21" s="4" t="s">
        <v>5</v>
      </c>
      <c r="C21" s="7">
        <v>9.7012770102486106E-5</v>
      </c>
      <c r="D21" s="7">
        <v>0</v>
      </c>
      <c r="E21" s="7">
        <v>9.6965221815419294E-5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8.7519638164123E-5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0.338543601733585</v>
      </c>
      <c r="D23" s="9">
        <v>0.39464451285000002</v>
      </c>
      <c r="E23" s="9">
        <v>0.33857109813662201</v>
      </c>
      <c r="F23" s="9">
        <v>0.182151957403279</v>
      </c>
      <c r="G23" s="9">
        <v>0</v>
      </c>
      <c r="H23" s="9">
        <v>0.17544109581473699</v>
      </c>
      <c r="I23" s="9">
        <v>1.3461651367621801</v>
      </c>
      <c r="J23" s="9">
        <v>27.736091608245101</v>
      </c>
      <c r="K23" s="9">
        <v>3.6964130413471801</v>
      </c>
      <c r="L23" s="9">
        <v>24.778247138344401</v>
      </c>
      <c r="M23" s="9">
        <v>109.72726659544701</v>
      </c>
      <c r="N23" s="9">
        <v>93.460433082385094</v>
      </c>
      <c r="O23" s="10">
        <v>0.82270700750301295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3209.7261877014498</v>
      </c>
      <c r="C29" s="7">
        <v>16.8144581869633</v>
      </c>
      <c r="D29" s="7">
        <v>3226.5406458884099</v>
      </c>
      <c r="E29" s="7">
        <v>21.0301501950307</v>
      </c>
      <c r="F29" s="7">
        <v>31.447343237704899</v>
      </c>
      <c r="G29" s="7">
        <v>52.477493432735699</v>
      </c>
      <c r="H29" s="7">
        <v>2314.6371282108798</v>
      </c>
      <c r="I29" s="7">
        <v>5828.0053281097598</v>
      </c>
      <c r="J29" s="7">
        <v>8142.6424563206401</v>
      </c>
      <c r="K29" s="7">
        <v>47.777285291439</v>
      </c>
      <c r="L29" s="7">
        <v>3544.2155492583302</v>
      </c>
      <c r="M29" s="7">
        <v>3591.9928345497701</v>
      </c>
      <c r="N29" s="7">
        <v>15013.6534301916</v>
      </c>
      <c r="O29" s="11"/>
    </row>
    <row r="30" spans="1:15" ht="31.8" customHeight="1" thickBot="1" x14ac:dyDescent="0.35">
      <c r="A30" s="13" t="s">
        <v>25</v>
      </c>
      <c r="B30" s="7">
        <v>118553.34759999999</v>
      </c>
      <c r="C30" s="7">
        <v>11586.165000000001</v>
      </c>
      <c r="D30" s="7">
        <v>130139.5126</v>
      </c>
      <c r="E30" s="7">
        <v>1022.802</v>
      </c>
      <c r="F30" s="7">
        <v>741</v>
      </c>
      <c r="G30" s="7">
        <v>1763.8019999999999</v>
      </c>
      <c r="H30" s="7">
        <v>25179.043600000001</v>
      </c>
      <c r="I30" s="7">
        <v>17452.833999999999</v>
      </c>
      <c r="J30" s="7">
        <v>42631.8776</v>
      </c>
      <c r="K30" s="7">
        <v>1674.758</v>
      </c>
      <c r="L30" s="7">
        <v>37093.11</v>
      </c>
      <c r="M30" s="7">
        <v>38767.868000000002</v>
      </c>
      <c r="N30" s="7">
        <v>213303.06020000001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6.7258511221569506E-2</v>
      </c>
      <c r="D7" s="7">
        <v>1.9417783739663701</v>
      </c>
      <c r="E7" s="7">
        <v>6.8568642682613701E-2</v>
      </c>
      <c r="F7" s="7">
        <v>9.5655148085059899E-2</v>
      </c>
      <c r="G7" s="7">
        <v>1.87958998707353</v>
      </c>
      <c r="H7" s="7">
        <v>0.14611586732433399</v>
      </c>
      <c r="I7" s="7">
        <v>0.51929945186509996</v>
      </c>
      <c r="J7" s="7">
        <v>13.726001013549901</v>
      </c>
      <c r="K7" s="7">
        <v>1.0361795674019501</v>
      </c>
      <c r="L7" s="7">
        <v>136.420522383422</v>
      </c>
      <c r="M7" s="7">
        <v>75.983066458217706</v>
      </c>
      <c r="N7" s="7">
        <v>90.552810297329501</v>
      </c>
      <c r="O7" s="7">
        <v>0.225756521959428</v>
      </c>
    </row>
    <row r="8" spans="1:15" ht="15" thickBot="1" x14ac:dyDescent="0.35">
      <c r="A8" s="3" t="s">
        <v>19</v>
      </c>
      <c r="B8" s="8" t="s">
        <v>8</v>
      </c>
      <c r="C8" s="7">
        <v>4.4645347011035702E-3</v>
      </c>
      <c r="D8" s="7">
        <v>0</v>
      </c>
      <c r="E8" s="7">
        <v>4.4614143674719699E-3</v>
      </c>
      <c r="F8" s="7">
        <v>0</v>
      </c>
      <c r="G8" s="7">
        <v>0</v>
      </c>
      <c r="H8" s="7">
        <v>0</v>
      </c>
      <c r="I8" s="7">
        <v>5.58562141799172E-3</v>
      </c>
      <c r="J8" s="7">
        <v>0</v>
      </c>
      <c r="K8" s="7">
        <v>5.3670129614901601E-3</v>
      </c>
      <c r="L8" s="7">
        <v>0</v>
      </c>
      <c r="M8" s="7">
        <v>0</v>
      </c>
      <c r="N8" s="7">
        <v>0</v>
      </c>
      <c r="O8" s="7">
        <v>4.4945984890838904E-3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6.0694573026626902E-4</v>
      </c>
      <c r="D10" s="7">
        <v>2.6198349862831899E-2</v>
      </c>
      <c r="E10" s="7">
        <v>6.2483196575127296E-4</v>
      </c>
      <c r="F10" s="7">
        <v>2.4359700537671201E-3</v>
      </c>
      <c r="G10" s="7">
        <v>3.7811037897058802E-3</v>
      </c>
      <c r="H10" s="7">
        <v>2.4740187617720501E-3</v>
      </c>
      <c r="I10" s="7">
        <v>2.3289780756507301E-2</v>
      </c>
      <c r="J10" s="7">
        <v>1.13857746368209</v>
      </c>
      <c r="K10" s="7">
        <v>6.6939591703992302E-2</v>
      </c>
      <c r="L10" s="7">
        <v>3.5559863044370399</v>
      </c>
      <c r="M10" s="7">
        <v>161.25643399730399</v>
      </c>
      <c r="N10" s="7">
        <v>123.23936178563</v>
      </c>
      <c r="O10" s="7">
        <v>8.2861689652502596E-2</v>
      </c>
    </row>
    <row r="11" spans="1:15" ht="15" thickBot="1" x14ac:dyDescent="0.35">
      <c r="A11" s="3" t="s">
        <v>20</v>
      </c>
      <c r="B11" s="8" t="s">
        <v>5</v>
      </c>
      <c r="C11" s="7">
        <v>4.56459287199244E-2</v>
      </c>
      <c r="D11" s="7">
        <v>0</v>
      </c>
      <c r="E11" s="7">
        <v>4.5614026061290003E-2</v>
      </c>
      <c r="F11" s="7">
        <v>4.0745099973416098E-2</v>
      </c>
      <c r="G11" s="7">
        <v>0</v>
      </c>
      <c r="H11" s="7">
        <v>3.9592576346880202E-2</v>
      </c>
      <c r="I11" s="7">
        <v>0.13291085725740001</v>
      </c>
      <c r="J11" s="7">
        <v>0</v>
      </c>
      <c r="K11" s="7">
        <v>0.12770903006879999</v>
      </c>
      <c r="L11" s="7">
        <v>0.10325768924444401</v>
      </c>
      <c r="M11" s="7">
        <v>0</v>
      </c>
      <c r="N11" s="7">
        <v>2.4892478657142902E-2</v>
      </c>
      <c r="O11" s="7">
        <v>5.4081806005148197E-2</v>
      </c>
    </row>
    <row r="12" spans="1:15" ht="15" thickBot="1" x14ac:dyDescent="0.35">
      <c r="A12" s="3" t="s">
        <v>20</v>
      </c>
      <c r="B12" s="8" t="s">
        <v>8</v>
      </c>
      <c r="C12" s="7">
        <v>1.08966353104199E-2</v>
      </c>
      <c r="D12" s="7">
        <v>0</v>
      </c>
      <c r="E12" s="7">
        <v>1.08890194803487E-2</v>
      </c>
      <c r="F12" s="7">
        <v>3.08965543347603E-3</v>
      </c>
      <c r="G12" s="7">
        <v>0</v>
      </c>
      <c r="H12" s="7">
        <v>3.0022608538269602E-3</v>
      </c>
      <c r="I12" s="7">
        <v>1.5900374799967299E-2</v>
      </c>
      <c r="J12" s="7">
        <v>0</v>
      </c>
      <c r="K12" s="7">
        <v>1.5278070470207201E-2</v>
      </c>
      <c r="L12" s="7">
        <v>0</v>
      </c>
      <c r="M12" s="7">
        <v>0</v>
      </c>
      <c r="N12" s="7">
        <v>0</v>
      </c>
      <c r="O12" s="7">
        <v>1.1236546877547E-2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1.01844074544954E-3</v>
      </c>
      <c r="D14" s="7">
        <v>0</v>
      </c>
      <c r="E14" s="7">
        <v>1.0177289411692301E-3</v>
      </c>
      <c r="F14" s="7">
        <v>6.2861958844178105E-4</v>
      </c>
      <c r="G14" s="7">
        <v>0</v>
      </c>
      <c r="H14" s="7">
        <v>6.10838335524126E-4</v>
      </c>
      <c r="I14" s="7">
        <v>7.00293034247441E-3</v>
      </c>
      <c r="J14" s="7">
        <v>0</v>
      </c>
      <c r="K14" s="7">
        <v>6.7288516538928402E-3</v>
      </c>
      <c r="L14" s="7">
        <v>0</v>
      </c>
      <c r="M14" s="7">
        <v>0</v>
      </c>
      <c r="N14" s="7">
        <v>0</v>
      </c>
      <c r="O14" s="7">
        <v>1.60722539590468E-3</v>
      </c>
    </row>
    <row r="15" spans="1:15" ht="15" thickBot="1" x14ac:dyDescent="0.35">
      <c r="A15" s="22" t="s">
        <v>10</v>
      </c>
      <c r="B15" s="23"/>
      <c r="C15" s="9">
        <v>0.129890996428733</v>
      </c>
      <c r="D15" s="9">
        <v>1.9679767238292001</v>
      </c>
      <c r="E15" s="9">
        <v>0.13117566349864501</v>
      </c>
      <c r="F15" s="9">
        <v>0.14255449313416099</v>
      </c>
      <c r="G15" s="9">
        <v>1.8833710908632399</v>
      </c>
      <c r="H15" s="9">
        <v>0.19179556162233799</v>
      </c>
      <c r="I15" s="9">
        <v>0.70398901643944101</v>
      </c>
      <c r="J15" s="9">
        <v>14.864578477232</v>
      </c>
      <c r="K15" s="9">
        <v>1.2582021242603301</v>
      </c>
      <c r="L15" s="9">
        <v>140.07976637710399</v>
      </c>
      <c r="M15" s="9">
        <v>237.23950045552101</v>
      </c>
      <c r="N15" s="9">
        <v>213.817064561617</v>
      </c>
      <c r="O15" s="10">
        <v>0.38003838837961401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0.175096336301925</v>
      </c>
      <c r="D19" s="7">
        <v>14.165015391093799</v>
      </c>
      <c r="E19" s="7">
        <v>0.18487411110998</v>
      </c>
      <c r="F19" s="7">
        <v>9.7649323739212299E-2</v>
      </c>
      <c r="G19" s="7">
        <v>25.1585871288897</v>
      </c>
      <c r="H19" s="7">
        <v>0.80652776415112304</v>
      </c>
      <c r="I19" s="7">
        <v>0.71843425218997004</v>
      </c>
      <c r="J19" s="7">
        <v>15.7835183393021</v>
      </c>
      <c r="K19" s="7">
        <v>1.3080472124850699</v>
      </c>
      <c r="L19" s="7">
        <v>33.249041736614799</v>
      </c>
      <c r="M19" s="7">
        <v>73.978139658079996</v>
      </c>
      <c r="N19" s="7">
        <v>64.159517837726796</v>
      </c>
      <c r="O19" s="7">
        <v>0.34921971598471302</v>
      </c>
    </row>
    <row r="20" spans="1:15" ht="15" thickBot="1" x14ac:dyDescent="0.35">
      <c r="A20" s="3" t="s">
        <v>19</v>
      </c>
      <c r="B20" s="4" t="s">
        <v>7</v>
      </c>
      <c r="C20" s="7">
        <v>8.7239135116299194E-5</v>
      </c>
      <c r="D20" s="7">
        <v>0</v>
      </c>
      <c r="E20" s="7">
        <v>8.71781623105042E-5</v>
      </c>
      <c r="F20" s="7">
        <v>4.3668353711900703E-3</v>
      </c>
      <c r="G20" s="7">
        <v>0</v>
      </c>
      <c r="H20" s="7">
        <v>4.2433142375624001E-3</v>
      </c>
      <c r="I20" s="7">
        <v>1.55414699152908E-2</v>
      </c>
      <c r="J20" s="7">
        <v>1.5497883408607001</v>
      </c>
      <c r="K20" s="7">
        <v>7.5588385961082E-2</v>
      </c>
      <c r="L20" s="7">
        <v>8.2594157127814807</v>
      </c>
      <c r="M20" s="7">
        <v>1.01969684811882</v>
      </c>
      <c r="N20" s="7">
        <v>2.7649862172785702</v>
      </c>
      <c r="O20" s="7">
        <v>9.7029545754100995E-3</v>
      </c>
    </row>
    <row r="21" spans="1:15" ht="15" thickBot="1" x14ac:dyDescent="0.35">
      <c r="A21" s="3" t="s">
        <v>20</v>
      </c>
      <c r="B21" s="4" t="s">
        <v>5</v>
      </c>
      <c r="C21" s="7">
        <v>1.9409789196016498E-2</v>
      </c>
      <c r="D21" s="7">
        <v>0</v>
      </c>
      <c r="E21" s="7">
        <v>1.9396223388588499E-2</v>
      </c>
      <c r="F21" s="7">
        <v>1.7547133359845899E-2</v>
      </c>
      <c r="G21" s="7">
        <v>0</v>
      </c>
      <c r="H21" s="7">
        <v>1.70507918172213E-2</v>
      </c>
      <c r="I21" s="7">
        <v>5.29592329819756E-2</v>
      </c>
      <c r="J21" s="7">
        <v>0</v>
      </c>
      <c r="K21" s="7">
        <v>5.0886529640069102E-2</v>
      </c>
      <c r="L21" s="7">
        <v>0</v>
      </c>
      <c r="M21" s="7">
        <v>0</v>
      </c>
      <c r="N21" s="7">
        <v>0</v>
      </c>
      <c r="O21" s="7">
        <v>2.2636863072622401E-2</v>
      </c>
    </row>
    <row r="22" spans="1:15" ht="15" thickBot="1" x14ac:dyDescent="0.35">
      <c r="A22" s="3" t="s">
        <v>20</v>
      </c>
      <c r="B22" s="4" t="s">
        <v>7</v>
      </c>
      <c r="C22" s="7">
        <v>1.23987745628412E-4</v>
      </c>
      <c r="D22" s="7">
        <v>0</v>
      </c>
      <c r="E22" s="7">
        <v>1.23901088639836E-4</v>
      </c>
      <c r="F22" s="7">
        <v>5.3516888103595896E-4</v>
      </c>
      <c r="G22" s="7">
        <v>0</v>
      </c>
      <c r="H22" s="7">
        <v>5.2003099255407701E-4</v>
      </c>
      <c r="I22" s="7">
        <v>1.41471387549553E-3</v>
      </c>
      <c r="J22" s="7">
        <v>0</v>
      </c>
      <c r="K22" s="7">
        <v>1.3593452077019701E-3</v>
      </c>
      <c r="L22" s="7">
        <v>0</v>
      </c>
      <c r="M22" s="7">
        <v>0</v>
      </c>
      <c r="N22" s="7">
        <v>0</v>
      </c>
      <c r="O22" s="7">
        <v>2.5783065690835602E-4</v>
      </c>
    </row>
    <row r="23" spans="1:15" ht="15" thickBot="1" x14ac:dyDescent="0.35">
      <c r="A23" s="22" t="s">
        <v>10</v>
      </c>
      <c r="B23" s="23"/>
      <c r="C23" s="9">
        <v>0.19471735237868601</v>
      </c>
      <c r="D23" s="9">
        <v>14.165015391093799</v>
      </c>
      <c r="E23" s="9">
        <v>0.204481413749518</v>
      </c>
      <c r="F23" s="9">
        <v>0.12009846135128401</v>
      </c>
      <c r="G23" s="9">
        <v>25.1585871288897</v>
      </c>
      <c r="H23" s="9">
        <v>0.82834190119846096</v>
      </c>
      <c r="I23" s="9">
        <v>0.78834966896273095</v>
      </c>
      <c r="J23" s="9">
        <v>17.333306680162799</v>
      </c>
      <c r="K23" s="9">
        <v>1.43588147329392</v>
      </c>
      <c r="L23" s="9">
        <v>41.508457449396303</v>
      </c>
      <c r="M23" s="9">
        <v>74.997836506198794</v>
      </c>
      <c r="N23" s="9">
        <v>66.9245040550054</v>
      </c>
      <c r="O23" s="10">
        <v>0.38181736428965302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23269.6862118549</v>
      </c>
      <c r="C29" s="7">
        <v>558.840071694573</v>
      </c>
      <c r="D29" s="7">
        <v>23828.526283549501</v>
      </c>
      <c r="E29" s="7">
        <v>425.371050501117</v>
      </c>
      <c r="F29" s="7">
        <v>334.88411188514402</v>
      </c>
      <c r="G29" s="7">
        <v>760.25516238626096</v>
      </c>
      <c r="H29" s="7">
        <v>10228.5326995957</v>
      </c>
      <c r="I29" s="7">
        <v>10858.1808318859</v>
      </c>
      <c r="J29" s="7">
        <v>21086.713531481601</v>
      </c>
      <c r="K29" s="7">
        <v>150.095268214936</v>
      </c>
      <c r="L29" s="7">
        <v>18471.675424086501</v>
      </c>
      <c r="M29" s="7">
        <v>18621.770692301401</v>
      </c>
      <c r="N29" s="7">
        <v>64297.265669718698</v>
      </c>
      <c r="O29" s="11"/>
    </row>
    <row r="30" spans="1:15" ht="31.8" customHeight="1" thickBot="1" x14ac:dyDescent="0.35">
      <c r="A30" s="13" t="s">
        <v>25</v>
      </c>
      <c r="B30" s="7">
        <v>2514925.2426999998</v>
      </c>
      <c r="C30" s="7">
        <v>244633.03099999999</v>
      </c>
      <c r="D30" s="7">
        <v>2759558.2736999998</v>
      </c>
      <c r="E30" s="7">
        <v>22090.077600000001</v>
      </c>
      <c r="F30" s="7">
        <v>5086.9880000000003</v>
      </c>
      <c r="G30" s="7">
        <v>27177.065600000002</v>
      </c>
      <c r="H30" s="7">
        <v>233337.54199999999</v>
      </c>
      <c r="I30" s="7">
        <v>166476.0288</v>
      </c>
      <c r="J30" s="7">
        <v>399813.57079999999</v>
      </c>
      <c r="K30" s="7">
        <v>11348.4964</v>
      </c>
      <c r="L30" s="7">
        <v>83825.87</v>
      </c>
      <c r="M30" s="7">
        <v>95174.366399999999</v>
      </c>
      <c r="N30" s="7">
        <v>3281723.2765000002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0.45886490146151698</v>
      </c>
      <c r="D7" s="7">
        <v>40.058884133355598</v>
      </c>
      <c r="E7" s="7">
        <v>0.47351409267722899</v>
      </c>
      <c r="F7" s="7">
        <v>12.2656479504929</v>
      </c>
      <c r="G7" s="7">
        <v>16.381613252325</v>
      </c>
      <c r="H7" s="7">
        <v>12.780143613221901</v>
      </c>
      <c r="I7" s="7">
        <v>0.734216751255231</v>
      </c>
      <c r="J7" s="7">
        <v>12.690712354790699</v>
      </c>
      <c r="K7" s="7">
        <v>0.90937973622292501</v>
      </c>
      <c r="L7" s="7">
        <v>32.034100227525002</v>
      </c>
      <c r="M7" s="7">
        <v>161.77210839785999</v>
      </c>
      <c r="N7" s="7">
        <v>104.110771433267</v>
      </c>
      <c r="O7" s="7">
        <v>0.61126159094544497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4.8609250123766497E-2</v>
      </c>
      <c r="D11" s="7">
        <v>0</v>
      </c>
      <c r="E11" s="7">
        <v>4.8591268157754101E-2</v>
      </c>
      <c r="F11" s="7">
        <v>0.391822462175</v>
      </c>
      <c r="G11" s="7">
        <v>0</v>
      </c>
      <c r="H11" s="7">
        <v>0.342844654403125</v>
      </c>
      <c r="I11" s="7">
        <v>9.4369195755396498E-2</v>
      </c>
      <c r="J11" s="7">
        <v>0</v>
      </c>
      <c r="K11" s="7">
        <v>9.2986684477373904E-2</v>
      </c>
      <c r="L11" s="7">
        <v>8.6949249475125008</v>
      </c>
      <c r="M11" s="7">
        <v>0</v>
      </c>
      <c r="N11" s="7">
        <v>3.86441108778333</v>
      </c>
      <c r="O11" s="7">
        <v>5.7204928220723303E-2</v>
      </c>
    </row>
    <row r="12" spans="1:15" ht="15" thickBot="1" x14ac:dyDescent="0.35">
      <c r="A12" s="3" t="s">
        <v>20</v>
      </c>
      <c r="B12" s="8" t="s">
        <v>8</v>
      </c>
      <c r="C12" s="7">
        <v>2.4398444813610201E-3</v>
      </c>
      <c r="D12" s="7">
        <v>0</v>
      </c>
      <c r="E12" s="7">
        <v>2.4389419123967298E-3</v>
      </c>
      <c r="F12" s="7">
        <v>0</v>
      </c>
      <c r="G12" s="7">
        <v>0</v>
      </c>
      <c r="H12" s="7">
        <v>0</v>
      </c>
      <c r="I12" s="7">
        <v>8.8040985361784105E-3</v>
      </c>
      <c r="J12" s="7">
        <v>0</v>
      </c>
      <c r="K12" s="7">
        <v>8.6751182537710293E-3</v>
      </c>
      <c r="L12" s="7">
        <v>0</v>
      </c>
      <c r="M12" s="7">
        <v>0</v>
      </c>
      <c r="N12" s="7">
        <v>0</v>
      </c>
      <c r="O12" s="7">
        <v>3.2536434587600201E-3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1.3316309242804301E-3</v>
      </c>
      <c r="D14" s="7">
        <v>0</v>
      </c>
      <c r="E14" s="7">
        <v>1.3311383155287901E-3</v>
      </c>
      <c r="F14" s="7">
        <v>0</v>
      </c>
      <c r="G14" s="7">
        <v>0</v>
      </c>
      <c r="H14" s="7">
        <v>0</v>
      </c>
      <c r="I14" s="7">
        <v>3.0206671358204802E-3</v>
      </c>
      <c r="J14" s="7">
        <v>0</v>
      </c>
      <c r="K14" s="7">
        <v>2.9764142803309799E-3</v>
      </c>
      <c r="L14" s="7">
        <v>0</v>
      </c>
      <c r="M14" s="7">
        <v>0</v>
      </c>
      <c r="N14" s="7">
        <v>0</v>
      </c>
      <c r="O14" s="7">
        <v>1.5448539859540401E-3</v>
      </c>
    </row>
    <row r="15" spans="1:15" ht="15" thickBot="1" x14ac:dyDescent="0.35">
      <c r="A15" s="22" t="s">
        <v>10</v>
      </c>
      <c r="B15" s="23"/>
      <c r="C15" s="9">
        <v>0.51124562699092502</v>
      </c>
      <c r="D15" s="9">
        <v>40.058884133355598</v>
      </c>
      <c r="E15" s="9">
        <v>0.52587544106290895</v>
      </c>
      <c r="F15" s="9">
        <v>12.6574704126679</v>
      </c>
      <c r="G15" s="9">
        <v>16.381613252325</v>
      </c>
      <c r="H15" s="9">
        <v>13.122988267625001</v>
      </c>
      <c r="I15" s="9">
        <v>0.84041071268262701</v>
      </c>
      <c r="J15" s="9">
        <v>12.690712354790699</v>
      </c>
      <c r="K15" s="9">
        <v>1.0140179532344</v>
      </c>
      <c r="L15" s="9">
        <v>40.729025175037499</v>
      </c>
      <c r="M15" s="9">
        <v>161.77210839785999</v>
      </c>
      <c r="N15" s="9">
        <v>107.97518252105</v>
      </c>
      <c r="O15" s="10">
        <v>0.67326501661088201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1.31438017972065</v>
      </c>
      <c r="D19" s="7">
        <v>1.1916638804111099</v>
      </c>
      <c r="E19" s="7">
        <v>1.3143347834160799</v>
      </c>
      <c r="F19" s="7">
        <v>42.2821493417607</v>
      </c>
      <c r="G19" s="7">
        <v>71.117671801750006</v>
      </c>
      <c r="H19" s="7">
        <v>45.886589649259399</v>
      </c>
      <c r="I19" s="7">
        <v>2.2706798586606798</v>
      </c>
      <c r="J19" s="7">
        <v>69.699403717683296</v>
      </c>
      <c r="K19" s="7">
        <v>3.2585124925150599</v>
      </c>
      <c r="L19" s="7">
        <v>0</v>
      </c>
      <c r="M19" s="7">
        <v>505.83297326706997</v>
      </c>
      <c r="N19" s="7">
        <v>281.01831848170599</v>
      </c>
      <c r="O19" s="7">
        <v>1.79989412416131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37.279441448977799</v>
      </c>
      <c r="E20" s="7">
        <v>1.37907424489621E-2</v>
      </c>
      <c r="F20" s="7">
        <v>0</v>
      </c>
      <c r="G20" s="7">
        <v>9.1643589124999994E-2</v>
      </c>
      <c r="H20" s="7">
        <v>1.1455448640624999E-2</v>
      </c>
      <c r="I20" s="7">
        <v>0</v>
      </c>
      <c r="J20" s="7">
        <v>1.62463717941481</v>
      </c>
      <c r="K20" s="7">
        <v>2.3800978754313602E-2</v>
      </c>
      <c r="L20" s="7">
        <v>0</v>
      </c>
      <c r="M20" s="7">
        <v>11.16176225139</v>
      </c>
      <c r="N20" s="7">
        <v>6.2009790285499999</v>
      </c>
      <c r="O20" s="7">
        <v>1.9071069930504201E-2</v>
      </c>
    </row>
    <row r="21" spans="1:15" ht="15" thickBot="1" x14ac:dyDescent="0.35">
      <c r="A21" s="3" t="s">
        <v>20</v>
      </c>
      <c r="B21" s="4" t="s">
        <v>5</v>
      </c>
      <c r="C21" s="7">
        <v>4.9898202244449E-3</v>
      </c>
      <c r="D21" s="7">
        <v>0</v>
      </c>
      <c r="E21" s="7">
        <v>4.9879743457807496E-3</v>
      </c>
      <c r="F21" s="7">
        <v>0</v>
      </c>
      <c r="G21" s="7">
        <v>0</v>
      </c>
      <c r="H21" s="7">
        <v>0</v>
      </c>
      <c r="I21" s="7">
        <v>8.3294972237885501E-3</v>
      </c>
      <c r="J21" s="7">
        <v>0</v>
      </c>
      <c r="K21" s="7">
        <v>8.2074698634834499E-3</v>
      </c>
      <c r="L21" s="7">
        <v>0</v>
      </c>
      <c r="M21" s="7">
        <v>0</v>
      </c>
      <c r="N21" s="7">
        <v>0</v>
      </c>
      <c r="O21" s="7">
        <v>5.4019298690646698E-3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1.3193699999450901</v>
      </c>
      <c r="D23" s="9">
        <v>38.471105329388898</v>
      </c>
      <c r="E23" s="9">
        <v>1.3331135002108201</v>
      </c>
      <c r="F23" s="9">
        <v>42.2821493417607</v>
      </c>
      <c r="G23" s="9">
        <v>71.209315390875005</v>
      </c>
      <c r="H23" s="9">
        <v>45.898045097900003</v>
      </c>
      <c r="I23" s="9">
        <v>2.2790093558844702</v>
      </c>
      <c r="J23" s="9">
        <v>71.324040897098101</v>
      </c>
      <c r="K23" s="9">
        <v>3.2905209411328502</v>
      </c>
      <c r="L23" s="9">
        <v>0</v>
      </c>
      <c r="M23" s="9">
        <v>516.99473551845995</v>
      </c>
      <c r="N23" s="9">
        <v>287.21929751025601</v>
      </c>
      <c r="O23" s="10">
        <v>1.8243671239608801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3471.1010675124098</v>
      </c>
      <c r="C29" s="7">
        <v>173.95902949522099</v>
      </c>
      <c r="D29" s="7">
        <v>3645.0600970076298</v>
      </c>
      <c r="E29" s="7">
        <v>24.5728068539525</v>
      </c>
      <c r="F29" s="7">
        <v>32.747220044349397</v>
      </c>
      <c r="G29" s="7">
        <v>57.320026898301897</v>
      </c>
      <c r="H29" s="7">
        <v>1224.5534460072199</v>
      </c>
      <c r="I29" s="7">
        <v>1378.25760871137</v>
      </c>
      <c r="J29" s="7">
        <v>2602.8110547185902</v>
      </c>
      <c r="K29" s="7">
        <v>75.262813979963596</v>
      </c>
      <c r="L29" s="7">
        <v>374.59283868397102</v>
      </c>
      <c r="M29" s="7">
        <v>449.85565266393399</v>
      </c>
      <c r="N29" s="7">
        <v>6755.0468312884504</v>
      </c>
      <c r="O29" s="11"/>
    </row>
    <row r="30" spans="1:15" ht="31.8" customHeight="1" thickBot="1" x14ac:dyDescent="0.35">
      <c r="A30" s="13" t="s">
        <v>25</v>
      </c>
      <c r="B30" s="7">
        <v>440819.4265</v>
      </c>
      <c r="C30" s="7">
        <v>3730.3919999999998</v>
      </c>
      <c r="D30" s="7">
        <v>444549.81849999999</v>
      </c>
      <c r="E30" s="7">
        <v>1193.2059999999999</v>
      </c>
      <c r="F30" s="7">
        <v>960</v>
      </c>
      <c r="G30" s="7">
        <v>2153.2060000000001</v>
      </c>
      <c r="H30" s="7">
        <v>35712.057000000001</v>
      </c>
      <c r="I30" s="7">
        <v>16852.43</v>
      </c>
      <c r="J30" s="7">
        <v>52564.487000000001</v>
      </c>
      <c r="K30" s="7">
        <v>1448.6759999999999</v>
      </c>
      <c r="L30" s="7">
        <v>45820</v>
      </c>
      <c r="M30" s="7">
        <v>47268.675999999999</v>
      </c>
      <c r="N30" s="7">
        <v>546536.1875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0.207368229303007</v>
      </c>
      <c r="D7" s="7">
        <v>4.5349341630428599</v>
      </c>
      <c r="E7" s="7">
        <v>0.210003591513413</v>
      </c>
      <c r="F7" s="7">
        <v>1.64005971611266</v>
      </c>
      <c r="G7" s="7">
        <v>7.6153439668615404</v>
      </c>
      <c r="H7" s="7">
        <v>2.0943210919005799</v>
      </c>
      <c r="I7" s="7">
        <v>0.73744892449671395</v>
      </c>
      <c r="J7" s="7">
        <v>49.9632089088553</v>
      </c>
      <c r="K7" s="7">
        <v>1.11430109045821</v>
      </c>
      <c r="L7" s="7">
        <v>74.578174913875003</v>
      </c>
      <c r="M7" s="7">
        <v>65.718873841676697</v>
      </c>
      <c r="N7" s="7">
        <v>67.5839898568763</v>
      </c>
      <c r="O7" s="7">
        <v>0.39787386891628701</v>
      </c>
    </row>
    <row r="8" spans="1:15" ht="15" thickBot="1" x14ac:dyDescent="0.35">
      <c r="A8" s="3" t="s">
        <v>19</v>
      </c>
      <c r="B8" s="8" t="s">
        <v>8</v>
      </c>
      <c r="C8" s="7">
        <v>5.3162829867805801E-2</v>
      </c>
      <c r="D8" s="7">
        <v>0</v>
      </c>
      <c r="E8" s="7">
        <v>5.3130455245448398E-2</v>
      </c>
      <c r="F8" s="7">
        <v>1.6934979430379701E-4</v>
      </c>
      <c r="G8" s="7">
        <v>0</v>
      </c>
      <c r="H8" s="7">
        <v>1.56475248538012E-4</v>
      </c>
      <c r="I8" s="7">
        <v>0.182440779770285</v>
      </c>
      <c r="J8" s="7">
        <v>0.80940671899764705</v>
      </c>
      <c r="K8" s="7">
        <v>0.187240573054472</v>
      </c>
      <c r="L8" s="7">
        <v>0</v>
      </c>
      <c r="M8" s="7">
        <v>0</v>
      </c>
      <c r="N8" s="7">
        <v>0</v>
      </c>
      <c r="O8" s="7">
        <v>7.4616617112031505E-2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5.8266457514794E-2</v>
      </c>
      <c r="J10" s="7">
        <v>0</v>
      </c>
      <c r="K10" s="7">
        <v>5.78203934880663E-2</v>
      </c>
      <c r="L10" s="7">
        <v>0</v>
      </c>
      <c r="M10" s="7">
        <v>0</v>
      </c>
      <c r="N10" s="7">
        <v>0</v>
      </c>
      <c r="O10" s="7">
        <v>9.3330013214607595E-3</v>
      </c>
    </row>
    <row r="11" spans="1:15" ht="15" thickBot="1" x14ac:dyDescent="0.35">
      <c r="A11" s="3" t="s">
        <v>20</v>
      </c>
      <c r="B11" s="8" t="s">
        <v>5</v>
      </c>
      <c r="C11" s="7">
        <v>5.7534646898010099E-2</v>
      </c>
      <c r="D11" s="7">
        <v>0</v>
      </c>
      <c r="E11" s="7">
        <v>5.7499609965807101E-2</v>
      </c>
      <c r="F11" s="7">
        <v>0.67852054161202502</v>
      </c>
      <c r="G11" s="7">
        <v>0</v>
      </c>
      <c r="H11" s="7">
        <v>0.626937108623977</v>
      </c>
      <c r="I11" s="7">
        <v>7.2485853861816996E-2</v>
      </c>
      <c r="J11" s="7">
        <v>0</v>
      </c>
      <c r="K11" s="7">
        <v>7.1930931986805405E-2</v>
      </c>
      <c r="L11" s="7">
        <v>0.189510008575</v>
      </c>
      <c r="M11" s="7">
        <v>0</v>
      </c>
      <c r="N11" s="7">
        <v>3.9896843910526301E-2</v>
      </c>
      <c r="O11" s="7">
        <v>6.1234903129526397E-2</v>
      </c>
    </row>
    <row r="12" spans="1:15" ht="15" thickBot="1" x14ac:dyDescent="0.35">
      <c r="A12" s="3" t="s">
        <v>20</v>
      </c>
      <c r="B12" s="8" t="s">
        <v>8</v>
      </c>
      <c r="C12" s="7">
        <v>1.7861577934852601E-4</v>
      </c>
      <c r="D12" s="7">
        <v>0</v>
      </c>
      <c r="E12" s="7">
        <v>1.7850700751644201E-4</v>
      </c>
      <c r="F12" s="7">
        <v>0</v>
      </c>
      <c r="G12" s="7">
        <v>0</v>
      </c>
      <c r="H12" s="7">
        <v>0</v>
      </c>
      <c r="I12" s="7">
        <v>3.8803513232891598E-5</v>
      </c>
      <c r="J12" s="7">
        <v>0</v>
      </c>
      <c r="K12" s="7">
        <v>3.8506449500135098E-5</v>
      </c>
      <c r="L12" s="7">
        <v>0</v>
      </c>
      <c r="M12" s="7">
        <v>0</v>
      </c>
      <c r="N12" s="7">
        <v>0</v>
      </c>
      <c r="O12" s="7">
        <v>1.5536662778472399E-4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9.6173259003464503E-4</v>
      </c>
      <c r="D14" s="7">
        <v>0</v>
      </c>
      <c r="E14" s="7">
        <v>9.6114692276507601E-4</v>
      </c>
      <c r="F14" s="7">
        <v>0</v>
      </c>
      <c r="G14" s="7">
        <v>0</v>
      </c>
      <c r="H14" s="7">
        <v>0</v>
      </c>
      <c r="I14" s="7">
        <v>1.1235296446723501E-3</v>
      </c>
      <c r="J14" s="7">
        <v>0</v>
      </c>
      <c r="K14" s="7">
        <v>1.1149283639556901E-3</v>
      </c>
      <c r="L14" s="7">
        <v>0</v>
      </c>
      <c r="M14" s="7">
        <v>0</v>
      </c>
      <c r="N14" s="7">
        <v>0</v>
      </c>
      <c r="O14" s="7">
        <v>9.8304899055040302E-4</v>
      </c>
    </row>
    <row r="15" spans="1:15" ht="15" thickBot="1" x14ac:dyDescent="0.35">
      <c r="A15" s="22" t="s">
        <v>10</v>
      </c>
      <c r="B15" s="23"/>
      <c r="C15" s="9">
        <v>0.31920605443820599</v>
      </c>
      <c r="D15" s="9">
        <v>4.5349341630428599</v>
      </c>
      <c r="E15" s="9">
        <v>0.32177331065495002</v>
      </c>
      <c r="F15" s="9">
        <v>2.3187496075189902</v>
      </c>
      <c r="G15" s="9">
        <v>7.6153439668615404</v>
      </c>
      <c r="H15" s="9">
        <v>2.7214146757730999</v>
      </c>
      <c r="I15" s="9">
        <v>1.0518043488015201</v>
      </c>
      <c r="J15" s="9">
        <v>50.7726156278529</v>
      </c>
      <c r="K15" s="9">
        <v>1.4324464238010099</v>
      </c>
      <c r="L15" s="9">
        <v>74.767684922450002</v>
      </c>
      <c r="M15" s="9">
        <v>65.718873841676697</v>
      </c>
      <c r="N15" s="9">
        <v>67.623886700786798</v>
      </c>
      <c r="O15" s="10">
        <v>0.54419680609763998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0.30192570176136402</v>
      </c>
      <c r="D19" s="7">
        <v>5.15806102027714</v>
      </c>
      <c r="E19" s="7">
        <v>0.30488294740544802</v>
      </c>
      <c r="F19" s="7">
        <v>3.7562221616411402</v>
      </c>
      <c r="G19" s="7">
        <v>26.571611046292301</v>
      </c>
      <c r="H19" s="7">
        <v>5.4907254101818701</v>
      </c>
      <c r="I19" s="7">
        <v>0.34524757209836598</v>
      </c>
      <c r="J19" s="7">
        <v>23.917605336294098</v>
      </c>
      <c r="K19" s="7">
        <v>0.52570784499367695</v>
      </c>
      <c r="L19" s="7">
        <v>0</v>
      </c>
      <c r="M19" s="7">
        <v>0</v>
      </c>
      <c r="N19" s="7">
        <v>0</v>
      </c>
      <c r="O19" s="7">
        <v>0.35325052724808298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1.8718424283298798E-2</v>
      </c>
      <c r="D21" s="7">
        <v>0</v>
      </c>
      <c r="E21" s="7">
        <v>1.8707025305501598E-2</v>
      </c>
      <c r="F21" s="7">
        <v>0.16674093964113901</v>
      </c>
      <c r="G21" s="7">
        <v>0</v>
      </c>
      <c r="H21" s="7">
        <v>0.154064727855556</v>
      </c>
      <c r="I21" s="7">
        <v>4.6210438427809003E-2</v>
      </c>
      <c r="J21" s="7">
        <v>0</v>
      </c>
      <c r="K21" s="7">
        <v>4.5856670323119901E-2</v>
      </c>
      <c r="L21" s="7">
        <v>1.6436116978249999</v>
      </c>
      <c r="M21" s="7">
        <v>0</v>
      </c>
      <c r="N21" s="7">
        <v>0.34602351533157899</v>
      </c>
      <c r="O21" s="7">
        <v>2.3606666255515701E-2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0.32064412604466302</v>
      </c>
      <c r="D23" s="9">
        <v>5.15806102027714</v>
      </c>
      <c r="E23" s="9">
        <v>0.32358997271094903</v>
      </c>
      <c r="F23" s="9">
        <v>3.9229631012822801</v>
      </c>
      <c r="G23" s="9">
        <v>26.571611046292301</v>
      </c>
      <c r="H23" s="9">
        <v>5.6447901380374299</v>
      </c>
      <c r="I23" s="9">
        <v>0.39145801052617502</v>
      </c>
      <c r="J23" s="9">
        <v>23.917605336294098</v>
      </c>
      <c r="K23" s="9">
        <v>0.57156451531679697</v>
      </c>
      <c r="L23" s="9">
        <v>1.6436116978249999</v>
      </c>
      <c r="M23" s="9">
        <v>0</v>
      </c>
      <c r="N23" s="9">
        <v>0.34602351533157899</v>
      </c>
      <c r="O23" s="10">
        <v>0.37685719350359798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7929.4640230738696</v>
      </c>
      <c r="C29" s="7">
        <v>150.787283827034</v>
      </c>
      <c r="D29" s="7">
        <v>8080.2513069009001</v>
      </c>
      <c r="E29" s="7">
        <v>98.517081248916497</v>
      </c>
      <c r="F29" s="7">
        <v>98.889610883424396</v>
      </c>
      <c r="G29" s="7">
        <v>197.40669213234099</v>
      </c>
      <c r="H29" s="7">
        <v>3171.0499244672001</v>
      </c>
      <c r="I29" s="7">
        <v>2561.3510872484599</v>
      </c>
      <c r="J29" s="7">
        <v>5732.4010117156704</v>
      </c>
      <c r="K29" s="7">
        <v>18.373741917122</v>
      </c>
      <c r="L29" s="7">
        <v>353.54789742714001</v>
      </c>
      <c r="M29" s="7">
        <v>371.92163934426202</v>
      </c>
      <c r="N29" s="7">
        <v>14381.980650093201</v>
      </c>
      <c r="O29" s="11"/>
    </row>
    <row r="30" spans="1:15" ht="31.8" customHeight="1" thickBot="1" x14ac:dyDescent="0.35">
      <c r="A30" s="13" t="s">
        <v>25</v>
      </c>
      <c r="B30" s="7">
        <v>537299.56140000001</v>
      </c>
      <c r="C30" s="7">
        <v>128197.436</v>
      </c>
      <c r="D30" s="7">
        <v>665496.99739999999</v>
      </c>
      <c r="E30" s="7">
        <v>2967.415</v>
      </c>
      <c r="F30" s="7">
        <v>1149.04</v>
      </c>
      <c r="G30" s="7">
        <v>4116.4549999999999</v>
      </c>
      <c r="H30" s="7">
        <v>60856.61</v>
      </c>
      <c r="I30" s="7">
        <v>41567.978799999997</v>
      </c>
      <c r="J30" s="7">
        <v>102424.5888</v>
      </c>
      <c r="K30" s="7">
        <v>1374.2592</v>
      </c>
      <c r="L30" s="7">
        <v>12669.68</v>
      </c>
      <c r="M30" s="7">
        <v>14043.939200000001</v>
      </c>
      <c r="N30" s="7">
        <v>786081.9804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0.44979174227834301</v>
      </c>
      <c r="D7" s="7">
        <v>19.1627200366217</v>
      </c>
      <c r="E7" s="7">
        <v>0.45890434524609502</v>
      </c>
      <c r="F7" s="7">
        <v>2.24789539436548</v>
      </c>
      <c r="G7" s="7">
        <v>65.803714040260004</v>
      </c>
      <c r="H7" s="7">
        <v>2.99561090784659</v>
      </c>
      <c r="I7" s="7">
        <v>0.73318433467153798</v>
      </c>
      <c r="J7" s="7">
        <v>58.849486373488404</v>
      </c>
      <c r="K7" s="7">
        <v>1.43653389494993</v>
      </c>
      <c r="L7" s="7">
        <v>172.586929321355</v>
      </c>
      <c r="M7" s="7">
        <v>91.112484620212498</v>
      </c>
      <c r="N7" s="7">
        <v>116.71873866914299</v>
      </c>
      <c r="O7" s="7">
        <v>0.67961405692076804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2.50380637156838E-4</v>
      </c>
      <c r="D10" s="7">
        <v>4.1983291304347798E-5</v>
      </c>
      <c r="E10" s="7">
        <v>2.5027915425462102E-4</v>
      </c>
      <c r="F10" s="7">
        <v>2.5264019047619E-6</v>
      </c>
      <c r="G10" s="7">
        <v>0</v>
      </c>
      <c r="H10" s="7">
        <v>2.49667952941176E-6</v>
      </c>
      <c r="I10" s="7">
        <v>2.6656574776353303E-4</v>
      </c>
      <c r="J10" s="7">
        <v>9.1356641162790699E-4</v>
      </c>
      <c r="K10" s="7">
        <v>2.7439604006473402E-4</v>
      </c>
      <c r="L10" s="7">
        <v>0</v>
      </c>
      <c r="M10" s="7">
        <v>0</v>
      </c>
      <c r="N10" s="7">
        <v>0</v>
      </c>
      <c r="O10" s="7">
        <v>2.5132496458017797E-4</v>
      </c>
    </row>
    <row r="11" spans="1:15" ht="15" thickBot="1" x14ac:dyDescent="0.35">
      <c r="A11" s="3" t="s">
        <v>20</v>
      </c>
      <c r="B11" s="8" t="s">
        <v>5</v>
      </c>
      <c r="C11" s="7">
        <v>4.3207209545632098E-2</v>
      </c>
      <c r="D11" s="7">
        <v>0</v>
      </c>
      <c r="E11" s="7">
        <v>4.3186169004048203E-2</v>
      </c>
      <c r="F11" s="7">
        <v>4.6164410081904798E-2</v>
      </c>
      <c r="G11" s="7">
        <v>0</v>
      </c>
      <c r="H11" s="7">
        <v>4.5621299375058801E-2</v>
      </c>
      <c r="I11" s="7">
        <v>5.6683331250754997E-2</v>
      </c>
      <c r="J11" s="7">
        <v>0</v>
      </c>
      <c r="K11" s="7">
        <v>5.5997324145834498E-2</v>
      </c>
      <c r="L11" s="7">
        <v>0.80738433164545498</v>
      </c>
      <c r="M11" s="7">
        <v>0</v>
      </c>
      <c r="N11" s="7">
        <v>0.253749361374286</v>
      </c>
      <c r="O11" s="7">
        <v>4.5000879856433799E-2</v>
      </c>
    </row>
    <row r="12" spans="1:15" ht="15" thickBot="1" x14ac:dyDescent="0.35">
      <c r="A12" s="3" t="s">
        <v>20</v>
      </c>
      <c r="B12" s="8" t="s">
        <v>8</v>
      </c>
      <c r="C12" s="7">
        <v>1.3431919462548699E-3</v>
      </c>
      <c r="D12" s="7">
        <v>0</v>
      </c>
      <c r="E12" s="7">
        <v>1.3425378543499001E-3</v>
      </c>
      <c r="F12" s="7">
        <v>5.5827217070714301E-2</v>
      </c>
      <c r="G12" s="7">
        <v>0</v>
      </c>
      <c r="H12" s="7">
        <v>5.5170426281647103E-2</v>
      </c>
      <c r="I12" s="7">
        <v>2.05925499154558E-2</v>
      </c>
      <c r="J12" s="7">
        <v>0</v>
      </c>
      <c r="K12" s="7">
        <v>2.0343329637841301E-2</v>
      </c>
      <c r="L12" s="7">
        <v>0</v>
      </c>
      <c r="M12" s="7">
        <v>0</v>
      </c>
      <c r="N12" s="7">
        <v>0</v>
      </c>
      <c r="O12" s="7">
        <v>4.2231607017719896E-3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8.8459044384426395E-4</v>
      </c>
      <c r="D14" s="7">
        <v>0</v>
      </c>
      <c r="E14" s="7">
        <v>8.8415967633545805E-4</v>
      </c>
      <c r="F14" s="7">
        <v>1.7897955000000001E-5</v>
      </c>
      <c r="G14" s="7">
        <v>0</v>
      </c>
      <c r="H14" s="7">
        <v>1.7687390823529401E-5</v>
      </c>
      <c r="I14" s="7">
        <v>2.8292814255128202E-3</v>
      </c>
      <c r="J14" s="7">
        <v>0</v>
      </c>
      <c r="K14" s="7">
        <v>2.7950401923867202E-3</v>
      </c>
      <c r="L14" s="7">
        <v>0</v>
      </c>
      <c r="M14" s="7">
        <v>0</v>
      </c>
      <c r="N14" s="7">
        <v>0</v>
      </c>
      <c r="O14" s="7">
        <v>1.1246750446411301E-3</v>
      </c>
    </row>
    <row r="15" spans="1:15" ht="15" thickBot="1" x14ac:dyDescent="0.35">
      <c r="A15" s="22" t="s">
        <v>10</v>
      </c>
      <c r="B15" s="23"/>
      <c r="C15" s="9">
        <v>0.49547711485123103</v>
      </c>
      <c r="D15" s="9">
        <v>19.162762019913</v>
      </c>
      <c r="E15" s="9">
        <v>0.50456749093508302</v>
      </c>
      <c r="F15" s="9">
        <v>2.349907445875</v>
      </c>
      <c r="G15" s="9">
        <v>65.803714040260004</v>
      </c>
      <c r="H15" s="9">
        <v>3.0964228175736501</v>
      </c>
      <c r="I15" s="9">
        <v>0.81355606301102601</v>
      </c>
      <c r="J15" s="9">
        <v>58.850399939900001</v>
      </c>
      <c r="K15" s="9">
        <v>1.5159439849660601</v>
      </c>
      <c r="L15" s="9">
        <v>173.39431365300001</v>
      </c>
      <c r="M15" s="9">
        <v>91.112484620212498</v>
      </c>
      <c r="N15" s="9">
        <v>116.972488030517</v>
      </c>
      <c r="O15" s="10">
        <v>0.73021409748819499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0.20518415853435601</v>
      </c>
      <c r="D19" s="7">
        <v>0.45902623958260902</v>
      </c>
      <c r="E19" s="7">
        <v>0.20530777158222999</v>
      </c>
      <c r="F19" s="7">
        <v>0.87272347814047602</v>
      </c>
      <c r="G19" s="7">
        <v>0</v>
      </c>
      <c r="H19" s="7">
        <v>0.86245614310352903</v>
      </c>
      <c r="I19" s="7">
        <v>0.246111984155712</v>
      </c>
      <c r="J19" s="7">
        <v>5.9204832648232601</v>
      </c>
      <c r="K19" s="7">
        <v>0.31478577111566303</v>
      </c>
      <c r="L19" s="7">
        <v>137.52347486069999</v>
      </c>
      <c r="M19" s="7">
        <v>0</v>
      </c>
      <c r="N19" s="7">
        <v>43.221663527648602</v>
      </c>
      <c r="O19" s="7">
        <v>0.252076959202783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9.4666173805774499E-3</v>
      </c>
      <c r="D21" s="7">
        <v>0</v>
      </c>
      <c r="E21" s="7">
        <v>9.4620074379602407E-3</v>
      </c>
      <c r="F21" s="7">
        <v>8.9944935047619004E-4</v>
      </c>
      <c r="G21" s="7">
        <v>0</v>
      </c>
      <c r="H21" s="7">
        <v>8.8886759341176504E-4</v>
      </c>
      <c r="I21" s="7">
        <v>8.6825517836880403E-2</v>
      </c>
      <c r="J21" s="7">
        <v>0</v>
      </c>
      <c r="K21" s="7">
        <v>8.5774716467056006E-2</v>
      </c>
      <c r="L21" s="7">
        <v>0</v>
      </c>
      <c r="M21" s="7">
        <v>0</v>
      </c>
      <c r="N21" s="7">
        <v>0</v>
      </c>
      <c r="O21" s="7">
        <v>1.9285599161348199E-2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0.21465077591493401</v>
      </c>
      <c r="D23" s="9">
        <v>0.45902623958260902</v>
      </c>
      <c r="E23" s="9">
        <v>0.21476977902019001</v>
      </c>
      <c r="F23" s="9">
        <v>0.87362292749095205</v>
      </c>
      <c r="G23" s="9">
        <v>0</v>
      </c>
      <c r="H23" s="9">
        <v>0.86334501069694103</v>
      </c>
      <c r="I23" s="9">
        <v>0.33293750199259298</v>
      </c>
      <c r="J23" s="9">
        <v>5.9204832648232601</v>
      </c>
      <c r="K23" s="9">
        <v>0.400560487582719</v>
      </c>
      <c r="L23" s="9">
        <v>137.52347486069999</v>
      </c>
      <c r="M23" s="9">
        <v>0</v>
      </c>
      <c r="N23" s="9">
        <v>43.221663527648602</v>
      </c>
      <c r="O23" s="10">
        <v>0.27136255836413098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4727.7771262936703</v>
      </c>
      <c r="C29" s="7">
        <v>23.013006141716399</v>
      </c>
      <c r="D29" s="7">
        <v>4750.7901324353898</v>
      </c>
      <c r="E29" s="7">
        <v>76.3580784986206</v>
      </c>
      <c r="F29" s="7">
        <v>21.281497153916199</v>
      </c>
      <c r="G29" s="7">
        <v>97.639575652536806</v>
      </c>
      <c r="H29" s="7">
        <v>1881.9391787132299</v>
      </c>
      <c r="I29" s="7">
        <v>899.15316226513005</v>
      </c>
      <c r="J29" s="7">
        <v>2781.09234097836</v>
      </c>
      <c r="K29" s="7">
        <v>195.826510018215</v>
      </c>
      <c r="L29" s="7">
        <v>2061.8643454007301</v>
      </c>
      <c r="M29" s="7">
        <v>2257.6908554189399</v>
      </c>
      <c r="N29" s="7">
        <v>9887.2129044852209</v>
      </c>
      <c r="O29" s="11"/>
    </row>
    <row r="30" spans="1:15" ht="31.8" customHeight="1" thickBot="1" x14ac:dyDescent="0.35">
      <c r="A30" s="13" t="s">
        <v>25</v>
      </c>
      <c r="B30" s="7">
        <v>668165.79700000002</v>
      </c>
      <c r="C30" s="7">
        <v>15517.8</v>
      </c>
      <c r="D30" s="7">
        <v>683683.59699999995</v>
      </c>
      <c r="E30" s="7">
        <v>5446.9225999999999</v>
      </c>
      <c r="F30" s="7">
        <v>360</v>
      </c>
      <c r="G30" s="7">
        <v>5806.9225999999999</v>
      </c>
      <c r="H30" s="7">
        <v>42161.868199999997</v>
      </c>
      <c r="I30" s="7">
        <v>38171.065999999999</v>
      </c>
      <c r="J30" s="7">
        <v>80332.934200000003</v>
      </c>
      <c r="K30" s="7">
        <v>4473.2052000000003</v>
      </c>
      <c r="L30" s="7">
        <v>12286</v>
      </c>
      <c r="M30" s="7">
        <v>16759.2052</v>
      </c>
      <c r="N30" s="7">
        <v>786582.65899999999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0.20091111697136099</v>
      </c>
      <c r="D7" s="7">
        <v>4.9161558405076899</v>
      </c>
      <c r="E7" s="7">
        <v>0.202797272896342</v>
      </c>
      <c r="F7" s="7">
        <v>0.58401975691282104</v>
      </c>
      <c r="G7" s="7">
        <v>4.9766198178111098</v>
      </c>
      <c r="H7" s="7">
        <v>0.89777690411984101</v>
      </c>
      <c r="I7" s="7">
        <v>0.29237413000103701</v>
      </c>
      <c r="J7" s="7">
        <v>14.4938151405221</v>
      </c>
      <c r="K7" s="7">
        <v>0.423059634370338</v>
      </c>
      <c r="L7" s="7">
        <v>20.881365837775</v>
      </c>
      <c r="M7" s="7">
        <v>65.769314931620499</v>
      </c>
      <c r="N7" s="7">
        <v>46.869125839474997</v>
      </c>
      <c r="O7" s="7">
        <v>0.266766888778523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6.1817874003404501E-2</v>
      </c>
      <c r="D11" s="7">
        <v>0</v>
      </c>
      <c r="E11" s="7">
        <v>6.1793146092944402E-2</v>
      </c>
      <c r="F11" s="7">
        <v>8.8667046911111103E-2</v>
      </c>
      <c r="G11" s="7">
        <v>0</v>
      </c>
      <c r="H11" s="7">
        <v>8.2333686417460306E-2</v>
      </c>
      <c r="I11" s="7">
        <v>0.108145250969369</v>
      </c>
      <c r="J11" s="7">
        <v>0</v>
      </c>
      <c r="K11" s="7">
        <v>0.107150069096092</v>
      </c>
      <c r="L11" s="7">
        <v>0.11769177136875</v>
      </c>
      <c r="M11" s="7">
        <v>0</v>
      </c>
      <c r="N11" s="7">
        <v>4.9554430050000001E-2</v>
      </c>
      <c r="O11" s="7">
        <v>6.8440699024060206E-2</v>
      </c>
    </row>
    <row r="12" spans="1:15" ht="15" thickBot="1" x14ac:dyDescent="0.35">
      <c r="A12" s="3" t="s">
        <v>20</v>
      </c>
      <c r="B12" s="8" t="s">
        <v>8</v>
      </c>
      <c r="C12" s="7">
        <v>2.24173303643621E-3</v>
      </c>
      <c r="D12" s="7">
        <v>0</v>
      </c>
      <c r="E12" s="7">
        <v>2.2408363156302198E-3</v>
      </c>
      <c r="F12" s="7">
        <v>0</v>
      </c>
      <c r="G12" s="7">
        <v>0</v>
      </c>
      <c r="H12" s="7">
        <v>0</v>
      </c>
      <c r="I12" s="7">
        <v>4.7001962602436498E-3</v>
      </c>
      <c r="J12" s="7">
        <v>0</v>
      </c>
      <c r="K12" s="7">
        <v>4.6569437819599597E-3</v>
      </c>
      <c r="L12" s="7">
        <v>0</v>
      </c>
      <c r="M12" s="7">
        <v>0</v>
      </c>
      <c r="N12" s="7">
        <v>0</v>
      </c>
      <c r="O12" s="7">
        <v>2.59021595379083E-3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4.1165838232879798E-5</v>
      </c>
      <c r="D14" s="7">
        <v>0</v>
      </c>
      <c r="E14" s="7">
        <v>4.1149371390914599E-5</v>
      </c>
      <c r="F14" s="7">
        <v>0</v>
      </c>
      <c r="G14" s="7">
        <v>0</v>
      </c>
      <c r="H14" s="7">
        <v>0</v>
      </c>
      <c r="I14" s="7">
        <v>1.32104909040468E-4</v>
      </c>
      <c r="J14" s="7">
        <v>0</v>
      </c>
      <c r="K14" s="7">
        <v>1.3088924390797701E-4</v>
      </c>
      <c r="L14" s="7">
        <v>0</v>
      </c>
      <c r="M14" s="7">
        <v>0</v>
      </c>
      <c r="N14" s="7">
        <v>0</v>
      </c>
      <c r="O14" s="7">
        <v>5.4200427838754201E-5</v>
      </c>
    </row>
    <row r="15" spans="1:15" ht="15" thickBot="1" x14ac:dyDescent="0.35">
      <c r="A15" s="22" t="s">
        <v>10</v>
      </c>
      <c r="B15" s="23"/>
      <c r="C15" s="9">
        <v>0.26501188984943502</v>
      </c>
      <c r="D15" s="9">
        <v>4.9161558405076899</v>
      </c>
      <c r="E15" s="9">
        <v>0.26687240467630802</v>
      </c>
      <c r="F15" s="9">
        <v>0.67268680382393198</v>
      </c>
      <c r="G15" s="9">
        <v>4.9766198178111098</v>
      </c>
      <c r="H15" s="9">
        <v>0.98011059053730198</v>
      </c>
      <c r="I15" s="9">
        <v>0.40535168213968997</v>
      </c>
      <c r="J15" s="9">
        <v>14.4938151405221</v>
      </c>
      <c r="K15" s="9">
        <v>0.53499753649229798</v>
      </c>
      <c r="L15" s="9">
        <v>20.999057609143801</v>
      </c>
      <c r="M15" s="9">
        <v>65.769314931620499</v>
      </c>
      <c r="N15" s="9">
        <v>46.918680269524998</v>
      </c>
      <c r="O15" s="10">
        <v>0.33785200418421302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0.22223267565701499</v>
      </c>
      <c r="D19" s="7">
        <v>5.9733607532769204</v>
      </c>
      <c r="E19" s="7">
        <v>0.224533197673356</v>
      </c>
      <c r="F19" s="7">
        <v>0.108016978430769</v>
      </c>
      <c r="G19" s="7">
        <v>119.91494008024399</v>
      </c>
      <c r="H19" s="7">
        <v>8.6656543428460306</v>
      </c>
      <c r="I19" s="7">
        <v>0.29026351624839303</v>
      </c>
      <c r="J19" s="7">
        <v>19.1240225470039</v>
      </c>
      <c r="K19" s="7">
        <v>0.463576864962844</v>
      </c>
      <c r="L19" s="7">
        <v>7.4550426984406304</v>
      </c>
      <c r="M19" s="7">
        <v>57.639907252552298</v>
      </c>
      <c r="N19" s="7">
        <v>36.509437966610498</v>
      </c>
      <c r="O19" s="7">
        <v>0.29288377354084799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3.0050058888773601E-2</v>
      </c>
      <c r="D21" s="7">
        <v>0</v>
      </c>
      <c r="E21" s="7">
        <v>3.0038038495359898E-2</v>
      </c>
      <c r="F21" s="7">
        <v>0.20035741057435899</v>
      </c>
      <c r="G21" s="7">
        <v>0</v>
      </c>
      <c r="H21" s="7">
        <v>0.18604616696190501</v>
      </c>
      <c r="I21" s="7">
        <v>0.185246145663163</v>
      </c>
      <c r="J21" s="7">
        <v>0</v>
      </c>
      <c r="K21" s="7">
        <v>0.18354146048646</v>
      </c>
      <c r="L21" s="7">
        <v>0</v>
      </c>
      <c r="M21" s="7">
        <v>0</v>
      </c>
      <c r="N21" s="7">
        <v>0</v>
      </c>
      <c r="O21" s="7">
        <v>5.2638436106927998E-2</v>
      </c>
    </row>
    <row r="22" spans="1:15" ht="15" thickBot="1" x14ac:dyDescent="0.35">
      <c r="A22" s="3" t="s">
        <v>20</v>
      </c>
      <c r="B22" s="4" t="s">
        <v>7</v>
      </c>
      <c r="C22" s="7">
        <v>7.4638683708366696E-4</v>
      </c>
      <c r="D22" s="7">
        <v>0</v>
      </c>
      <c r="E22" s="7">
        <v>7.4608827316225096E-4</v>
      </c>
      <c r="F22" s="7">
        <v>0</v>
      </c>
      <c r="G22" s="7">
        <v>0</v>
      </c>
      <c r="H22" s="7">
        <v>0</v>
      </c>
      <c r="I22" s="7">
        <v>2.9367060449912599E-4</v>
      </c>
      <c r="J22" s="7">
        <v>0</v>
      </c>
      <c r="K22" s="7">
        <v>2.9096816810277899E-4</v>
      </c>
      <c r="L22" s="7">
        <v>0</v>
      </c>
      <c r="M22" s="7">
        <v>0</v>
      </c>
      <c r="N22" s="7">
        <v>0</v>
      </c>
      <c r="O22" s="7">
        <v>6.7821382335407296E-4</v>
      </c>
    </row>
    <row r="23" spans="1:15" ht="15" thickBot="1" x14ac:dyDescent="0.35">
      <c r="A23" s="22" t="s">
        <v>10</v>
      </c>
      <c r="B23" s="23"/>
      <c r="C23" s="9">
        <v>0.25302912138287298</v>
      </c>
      <c r="D23" s="9">
        <v>5.9733607532769204</v>
      </c>
      <c r="E23" s="9">
        <v>0.25531732444187799</v>
      </c>
      <c r="F23" s="9">
        <v>0.30837438900512798</v>
      </c>
      <c r="G23" s="9">
        <v>119.91494008024399</v>
      </c>
      <c r="H23" s="9">
        <v>8.8517005098079409</v>
      </c>
      <c r="I23" s="9">
        <v>0.475803332516055</v>
      </c>
      <c r="J23" s="9">
        <v>19.1240225470039</v>
      </c>
      <c r="K23" s="9">
        <v>0.64740929361740696</v>
      </c>
      <c r="L23" s="9">
        <v>7.4550426984406304</v>
      </c>
      <c r="M23" s="9">
        <v>57.639907252552298</v>
      </c>
      <c r="N23" s="9">
        <v>36.509437966610498</v>
      </c>
      <c r="O23" s="10">
        <v>0.34620042347113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14314.7408974756</v>
      </c>
      <c r="C29" s="7">
        <v>112.97078597449899</v>
      </c>
      <c r="D29" s="7">
        <v>14427.711683450099</v>
      </c>
      <c r="E29" s="7">
        <v>26.2341501921962</v>
      </c>
      <c r="F29" s="7">
        <v>40.703607126593802</v>
      </c>
      <c r="G29" s="7">
        <v>66.937757318790005</v>
      </c>
      <c r="H29" s="7">
        <v>7164.9816603607496</v>
      </c>
      <c r="I29" s="7">
        <v>4167.1841847501801</v>
      </c>
      <c r="J29" s="7">
        <v>11332.1658451109</v>
      </c>
      <c r="K29" s="7">
        <v>58.865801343351599</v>
      </c>
      <c r="L29" s="7">
        <v>4563.4446614298704</v>
      </c>
      <c r="M29" s="7">
        <v>4622.31046277322</v>
      </c>
      <c r="N29" s="7">
        <v>30449.125748653001</v>
      </c>
      <c r="O29" s="11"/>
    </row>
    <row r="30" spans="1:15" ht="31.8" customHeight="1" thickBot="1" x14ac:dyDescent="0.35">
      <c r="A30" s="13" t="s">
        <v>25</v>
      </c>
      <c r="B30" s="7">
        <v>1195709.2546000001</v>
      </c>
      <c r="C30" s="7">
        <v>209422.89199999999</v>
      </c>
      <c r="D30" s="7">
        <v>1405132.1466000001</v>
      </c>
      <c r="E30" s="7">
        <v>536.67999999999995</v>
      </c>
      <c r="F30" s="7">
        <v>2360</v>
      </c>
      <c r="G30" s="7">
        <v>2896.68</v>
      </c>
      <c r="H30" s="7">
        <v>92114.337199999994</v>
      </c>
      <c r="I30" s="7">
        <v>37495.656000000003</v>
      </c>
      <c r="J30" s="7">
        <v>129609.9932</v>
      </c>
      <c r="K30" s="7">
        <v>16652.504000000001</v>
      </c>
      <c r="L30" s="7">
        <v>69186</v>
      </c>
      <c r="M30" s="7">
        <v>85838.504000000001</v>
      </c>
      <c r="N30" s="7">
        <v>1623477.3237999999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1.0469519354155501</v>
      </c>
      <c r="D7" s="7">
        <v>12.8231156828625</v>
      </c>
      <c r="E7" s="7">
        <v>1.05362587349855</v>
      </c>
      <c r="F7" s="7">
        <v>1.0147954866309301</v>
      </c>
      <c r="G7" s="7">
        <v>49.169964673149998</v>
      </c>
      <c r="H7" s="7">
        <v>2.4187362792408198</v>
      </c>
      <c r="I7" s="7">
        <v>1.62595188418589</v>
      </c>
      <c r="J7" s="7">
        <v>19.220740679002301</v>
      </c>
      <c r="K7" s="7">
        <v>1.9309836836232099</v>
      </c>
      <c r="L7" s="7">
        <v>54.174946847033297</v>
      </c>
      <c r="M7" s="7">
        <v>232.924322209644</v>
      </c>
      <c r="N7" s="7">
        <v>161.4245720646</v>
      </c>
      <c r="O7" s="7">
        <v>1.3534454822530999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0.164260560200262</v>
      </c>
      <c r="D11" s="7">
        <v>0</v>
      </c>
      <c r="E11" s="7">
        <v>0.164167468355434</v>
      </c>
      <c r="F11" s="7">
        <v>0.196782009683483</v>
      </c>
      <c r="G11" s="7">
        <v>0</v>
      </c>
      <c r="H11" s="7">
        <v>0.19104492485306099</v>
      </c>
      <c r="I11" s="7">
        <v>0.157332796127506</v>
      </c>
      <c r="J11" s="7">
        <v>0</v>
      </c>
      <c r="K11" s="7">
        <v>0.15460519840110301</v>
      </c>
      <c r="L11" s="7">
        <v>0</v>
      </c>
      <c r="M11" s="7">
        <v>0</v>
      </c>
      <c r="N11" s="7">
        <v>0</v>
      </c>
      <c r="O11" s="7">
        <v>0.163138042915113</v>
      </c>
    </row>
    <row r="12" spans="1:15" ht="15" thickBot="1" x14ac:dyDescent="0.35">
      <c r="A12" s="3" t="s">
        <v>20</v>
      </c>
      <c r="B12" s="8" t="s">
        <v>8</v>
      </c>
      <c r="C12" s="7">
        <v>9.7411917388006797E-4</v>
      </c>
      <c r="D12" s="7">
        <v>0</v>
      </c>
      <c r="E12" s="7">
        <v>9.7356710860725399E-4</v>
      </c>
      <c r="F12" s="7">
        <v>8.2807759251951996E-2</v>
      </c>
      <c r="G12" s="7">
        <v>0</v>
      </c>
      <c r="H12" s="7">
        <v>8.0393538865597705E-2</v>
      </c>
      <c r="I12" s="7">
        <v>7.0962506014434599E-6</v>
      </c>
      <c r="J12" s="7">
        <v>0</v>
      </c>
      <c r="K12" s="7">
        <v>6.97322655634358E-6</v>
      </c>
      <c r="L12" s="7">
        <v>0</v>
      </c>
      <c r="M12" s="7">
        <v>0</v>
      </c>
      <c r="N12" s="7">
        <v>0</v>
      </c>
      <c r="O12" s="7">
        <v>2.4297881016341399E-3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7.01615657867876E-4</v>
      </c>
      <c r="D14" s="7">
        <v>0</v>
      </c>
      <c r="E14" s="7">
        <v>7.0121802927174798E-4</v>
      </c>
      <c r="F14" s="7">
        <v>0</v>
      </c>
      <c r="G14" s="7">
        <v>0</v>
      </c>
      <c r="H14" s="7">
        <v>0</v>
      </c>
      <c r="I14" s="7">
        <v>6.6457930633520497E-6</v>
      </c>
      <c r="J14" s="7">
        <v>0</v>
      </c>
      <c r="K14" s="7">
        <v>6.5305783687943298E-6</v>
      </c>
      <c r="L14" s="7">
        <v>0</v>
      </c>
      <c r="M14" s="7">
        <v>0</v>
      </c>
      <c r="N14" s="7">
        <v>0</v>
      </c>
      <c r="O14" s="7">
        <v>5.8282202616388398E-4</v>
      </c>
    </row>
    <row r="15" spans="1:15" ht="15" thickBot="1" x14ac:dyDescent="0.35">
      <c r="A15" s="22" t="s">
        <v>10</v>
      </c>
      <c r="B15" s="23"/>
      <c r="C15" s="9">
        <v>1.2128882304475599</v>
      </c>
      <c r="D15" s="9">
        <v>12.8231156828625</v>
      </c>
      <c r="E15" s="9">
        <v>1.2194681269918599</v>
      </c>
      <c r="F15" s="9">
        <v>1.29438525556637</v>
      </c>
      <c r="G15" s="9">
        <v>49.169964673149998</v>
      </c>
      <c r="H15" s="9">
        <v>2.69017474295948</v>
      </c>
      <c r="I15" s="9">
        <v>1.78329842235706</v>
      </c>
      <c r="J15" s="9">
        <v>19.220740679002301</v>
      </c>
      <c r="K15" s="9">
        <v>2.0856023858292398</v>
      </c>
      <c r="L15" s="9">
        <v>54.174946847033297</v>
      </c>
      <c r="M15" s="9">
        <v>232.924322209644</v>
      </c>
      <c r="N15" s="9">
        <v>161.4245720646</v>
      </c>
      <c r="O15" s="10">
        <v>1.5195961352960099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0.62999500147504295</v>
      </c>
      <c r="D19" s="7">
        <v>0</v>
      </c>
      <c r="E19" s="7">
        <v>0.62963796265301097</v>
      </c>
      <c r="F19" s="7">
        <v>1.03661280077417</v>
      </c>
      <c r="G19" s="7">
        <v>5.8982553400800004</v>
      </c>
      <c r="H19" s="7">
        <v>1.17835165031662</v>
      </c>
      <c r="I19" s="7">
        <v>0.97780097947105105</v>
      </c>
      <c r="J19" s="7">
        <v>36.850569954945499</v>
      </c>
      <c r="K19" s="7">
        <v>1.59970871584649</v>
      </c>
      <c r="L19" s="7">
        <v>2.8054590293500001</v>
      </c>
      <c r="M19" s="7">
        <v>0</v>
      </c>
      <c r="N19" s="7">
        <v>1.1221836117399999</v>
      </c>
      <c r="O19" s="7">
        <v>0.785859250638549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7.2157046786433202E-3</v>
      </c>
      <c r="D21" s="7">
        <v>0</v>
      </c>
      <c r="E21" s="7">
        <v>7.21161530223151E-3</v>
      </c>
      <c r="F21" s="7">
        <v>0.29764079310480501</v>
      </c>
      <c r="G21" s="7">
        <v>0</v>
      </c>
      <c r="H21" s="7">
        <v>0.28896321896180799</v>
      </c>
      <c r="I21" s="7">
        <v>2.3135667946311101E-2</v>
      </c>
      <c r="J21" s="7">
        <v>0</v>
      </c>
      <c r="K21" s="7">
        <v>2.2734576776241099E-2</v>
      </c>
      <c r="L21" s="7">
        <v>0</v>
      </c>
      <c r="M21" s="7">
        <v>0</v>
      </c>
      <c r="N21" s="7">
        <v>0</v>
      </c>
      <c r="O21" s="7">
        <v>1.52018517263285E-2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0.63721070615368602</v>
      </c>
      <c r="D23" s="9">
        <v>0</v>
      </c>
      <c r="E23" s="9">
        <v>0.636849577955242</v>
      </c>
      <c r="F23" s="9">
        <v>1.3342535938789799</v>
      </c>
      <c r="G23" s="9">
        <v>5.8982553400800004</v>
      </c>
      <c r="H23" s="9">
        <v>1.4673148692784299</v>
      </c>
      <c r="I23" s="9">
        <v>1.00093664741736</v>
      </c>
      <c r="J23" s="9">
        <v>36.850569954945499</v>
      </c>
      <c r="K23" s="9">
        <v>1.6224432926227299</v>
      </c>
      <c r="L23" s="9">
        <v>2.8054590293500001</v>
      </c>
      <c r="M23" s="9">
        <v>0</v>
      </c>
      <c r="N23" s="9">
        <v>1.1221836117399999</v>
      </c>
      <c r="O23" s="10">
        <v>0.80106110236487804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1737.60168872798</v>
      </c>
      <c r="C29" s="7">
        <v>18.535010701274999</v>
      </c>
      <c r="D29" s="7">
        <v>1756.13669942926</v>
      </c>
      <c r="E29" s="7">
        <v>131.82364411296101</v>
      </c>
      <c r="F29" s="7">
        <v>72.191385701275095</v>
      </c>
      <c r="G29" s="7">
        <v>204.01502981423599</v>
      </c>
      <c r="H29" s="7">
        <v>785.37503303510005</v>
      </c>
      <c r="I29" s="7">
        <v>388.52466519451002</v>
      </c>
      <c r="J29" s="7">
        <v>1173.8996982296101</v>
      </c>
      <c r="K29" s="7">
        <v>7.2173214936247696</v>
      </c>
      <c r="L29" s="7">
        <v>2000.68499544627</v>
      </c>
      <c r="M29" s="7">
        <v>2007.9023169398899</v>
      </c>
      <c r="N29" s="7">
        <v>5141.9537444129901</v>
      </c>
      <c r="O29" s="11"/>
    </row>
    <row r="30" spans="1:15" ht="31.8" customHeight="1" thickBot="1" x14ac:dyDescent="0.35">
      <c r="A30" s="13" t="s">
        <v>25</v>
      </c>
      <c r="B30" s="7">
        <v>441567.85200000001</v>
      </c>
      <c r="C30" s="7">
        <v>20391.2</v>
      </c>
      <c r="D30" s="7">
        <v>461959.05200000003</v>
      </c>
      <c r="E30" s="7">
        <v>5918.6336000000001</v>
      </c>
      <c r="F30" s="7">
        <v>2250</v>
      </c>
      <c r="G30" s="7">
        <v>8168.6336000000001</v>
      </c>
      <c r="H30" s="7">
        <v>48717.662199999999</v>
      </c>
      <c r="I30" s="7">
        <v>11201.8928</v>
      </c>
      <c r="J30" s="7">
        <v>59919.555</v>
      </c>
      <c r="K30" s="7">
        <v>2675</v>
      </c>
      <c r="L30" s="7">
        <v>32468.720000000001</v>
      </c>
      <c r="M30" s="7">
        <v>35143.72</v>
      </c>
      <c r="N30" s="7">
        <v>565190.96059999999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0.12872928468304901</v>
      </c>
      <c r="D7" s="7">
        <v>0</v>
      </c>
      <c r="E7" s="7">
        <v>0.12872928468304901</v>
      </c>
      <c r="F7" s="7">
        <v>1.9029786375E-2</v>
      </c>
      <c r="G7" s="7">
        <v>0</v>
      </c>
      <c r="H7" s="7">
        <v>1.9029786375E-2</v>
      </c>
      <c r="I7" s="7">
        <v>0.76805163646287999</v>
      </c>
      <c r="J7" s="7">
        <v>42.917493788824501</v>
      </c>
      <c r="K7" s="7">
        <v>1.6103528866528101</v>
      </c>
      <c r="L7" s="7">
        <v>85.734055183843793</v>
      </c>
      <c r="M7" s="7">
        <v>172.82121400466701</v>
      </c>
      <c r="N7" s="7">
        <v>127.873003000371</v>
      </c>
      <c r="O7" s="7">
        <v>0.488073066178764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2.5142099482893501E-2</v>
      </c>
      <c r="D11" s="7">
        <v>0</v>
      </c>
      <c r="E11" s="7">
        <v>2.5142099482893501E-2</v>
      </c>
      <c r="F11" s="7">
        <v>0</v>
      </c>
      <c r="G11" s="7">
        <v>0</v>
      </c>
      <c r="H11" s="7">
        <v>0</v>
      </c>
      <c r="I11" s="7">
        <v>2.1335299600749098E-2</v>
      </c>
      <c r="J11" s="7">
        <v>0</v>
      </c>
      <c r="K11" s="7">
        <v>2.09089416560359E-2</v>
      </c>
      <c r="L11" s="7">
        <v>0</v>
      </c>
      <c r="M11" s="7">
        <v>0</v>
      </c>
      <c r="N11" s="7">
        <v>0</v>
      </c>
      <c r="O11" s="7">
        <v>2.4609197950717001E-2</v>
      </c>
    </row>
    <row r="12" spans="1:15" ht="15" thickBot="1" x14ac:dyDescent="0.35">
      <c r="A12" s="3" t="s">
        <v>20</v>
      </c>
      <c r="B12" s="8" t="s">
        <v>8</v>
      </c>
      <c r="C12" s="7">
        <v>1.7307350246218201E-4</v>
      </c>
      <c r="D12" s="7">
        <v>0</v>
      </c>
      <c r="E12" s="7">
        <v>1.7307350246218201E-4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1.5270179530029799E-4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9.4319021231144707E-3</v>
      </c>
      <c r="D14" s="7">
        <v>0</v>
      </c>
      <c r="E14" s="7">
        <v>9.4319021231144707E-3</v>
      </c>
      <c r="F14" s="7">
        <v>0</v>
      </c>
      <c r="G14" s="7">
        <v>0</v>
      </c>
      <c r="H14" s="7">
        <v>0</v>
      </c>
      <c r="I14" s="7">
        <v>1.18025638368706E-5</v>
      </c>
      <c r="J14" s="7">
        <v>0</v>
      </c>
      <c r="K14" s="7">
        <v>1.15667050978793E-5</v>
      </c>
      <c r="L14" s="7">
        <v>0</v>
      </c>
      <c r="M14" s="7">
        <v>0</v>
      </c>
      <c r="N14" s="7">
        <v>0</v>
      </c>
      <c r="O14" s="7">
        <v>8.3230574537365692E-3</v>
      </c>
    </row>
    <row r="15" spans="1:15" ht="15" thickBot="1" x14ac:dyDescent="0.35">
      <c r="A15" s="22" t="s">
        <v>10</v>
      </c>
      <c r="B15" s="23"/>
      <c r="C15" s="9">
        <v>0.163476359791519</v>
      </c>
      <c r="D15" s="9">
        <v>0</v>
      </c>
      <c r="E15" s="9">
        <v>0.163476359791519</v>
      </c>
      <c r="F15" s="9">
        <v>1.9029786375E-2</v>
      </c>
      <c r="G15" s="9">
        <v>0</v>
      </c>
      <c r="H15" s="9">
        <v>1.9029786375E-2</v>
      </c>
      <c r="I15" s="9">
        <v>0.78939873862746601</v>
      </c>
      <c r="J15" s="9">
        <v>42.917493788824501</v>
      </c>
      <c r="K15" s="9">
        <v>1.63127339501395</v>
      </c>
      <c r="L15" s="9">
        <v>85.734055183843793</v>
      </c>
      <c r="M15" s="9">
        <v>172.82121400466701</v>
      </c>
      <c r="N15" s="9">
        <v>127.873003000371</v>
      </c>
      <c r="O15" s="10">
        <v>0.52115802337851802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7.9685676941369001E-3</v>
      </c>
      <c r="D18" s="7">
        <v>0</v>
      </c>
      <c r="E18" s="7">
        <v>7.9685676941369001E-3</v>
      </c>
      <c r="F18" s="7">
        <v>0</v>
      </c>
      <c r="G18" s="7">
        <v>0</v>
      </c>
      <c r="H18" s="7">
        <v>0</v>
      </c>
      <c r="I18" s="7">
        <v>1.3376971205742799E-2</v>
      </c>
      <c r="J18" s="7">
        <v>1.08075692893061</v>
      </c>
      <c r="K18" s="7">
        <v>3.4707157962887397E-2</v>
      </c>
      <c r="L18" s="7">
        <v>0</v>
      </c>
      <c r="M18" s="7">
        <v>0</v>
      </c>
      <c r="N18" s="7">
        <v>0</v>
      </c>
      <c r="O18" s="7">
        <v>1.10583553542099E-2</v>
      </c>
    </row>
    <row r="19" spans="1:15" ht="15" thickBot="1" x14ac:dyDescent="0.35">
      <c r="A19" s="3" t="s">
        <v>19</v>
      </c>
      <c r="B19" s="4" t="s">
        <v>5</v>
      </c>
      <c r="C19" s="7">
        <v>0.11959823861624801</v>
      </c>
      <c r="D19" s="7">
        <v>0</v>
      </c>
      <c r="E19" s="7">
        <v>0.11959823861624801</v>
      </c>
      <c r="F19" s="7">
        <v>3.928491125E-3</v>
      </c>
      <c r="G19" s="7">
        <v>0</v>
      </c>
      <c r="H19" s="7">
        <v>3.928491125E-3</v>
      </c>
      <c r="I19" s="7">
        <v>2.39276468889509</v>
      </c>
      <c r="J19" s="7">
        <v>9.4025004616612193</v>
      </c>
      <c r="K19" s="7">
        <v>2.5328450530327502</v>
      </c>
      <c r="L19" s="7">
        <v>6.7022568301999996</v>
      </c>
      <c r="M19" s="7">
        <v>2.6258344380933298</v>
      </c>
      <c r="N19" s="7">
        <v>4.7297943824064497</v>
      </c>
      <c r="O19" s="7">
        <v>0.40639527541007597</v>
      </c>
    </row>
    <row r="20" spans="1:15" ht="15" thickBot="1" x14ac:dyDescent="0.35">
      <c r="A20" s="3" t="s">
        <v>19</v>
      </c>
      <c r="B20" s="4" t="s">
        <v>7</v>
      </c>
      <c r="C20" s="7">
        <v>2.08156302653149E-2</v>
      </c>
      <c r="D20" s="7">
        <v>0</v>
      </c>
      <c r="E20" s="7">
        <v>2.08156302653149E-2</v>
      </c>
      <c r="F20" s="7">
        <v>0</v>
      </c>
      <c r="G20" s="7">
        <v>0</v>
      </c>
      <c r="H20" s="7">
        <v>2.4607873650000001E-2</v>
      </c>
      <c r="I20" s="7">
        <v>8.6687714608822304E-3</v>
      </c>
      <c r="J20" s="7">
        <v>17.776595594061199</v>
      </c>
      <c r="K20" s="7">
        <v>0.363737455925571</v>
      </c>
      <c r="L20" s="7">
        <v>0</v>
      </c>
      <c r="M20" s="7">
        <v>0</v>
      </c>
      <c r="N20" s="7">
        <v>0</v>
      </c>
      <c r="O20" s="7">
        <v>6.0581553922575603E-2</v>
      </c>
    </row>
    <row r="21" spans="1:15" ht="15" thickBot="1" x14ac:dyDescent="0.35">
      <c r="A21" s="3" t="s">
        <v>20</v>
      </c>
      <c r="B21" s="4" t="s">
        <v>5</v>
      </c>
      <c r="C21" s="7">
        <v>4.4565537653400898E-2</v>
      </c>
      <c r="D21" s="7">
        <v>0</v>
      </c>
      <c r="E21" s="7">
        <v>4.4565537653400898E-2</v>
      </c>
      <c r="F21" s="7">
        <v>0</v>
      </c>
      <c r="G21" s="7">
        <v>0</v>
      </c>
      <c r="H21" s="7">
        <v>0</v>
      </c>
      <c r="I21" s="7">
        <v>3.1569317819392399E-3</v>
      </c>
      <c r="J21" s="7">
        <v>0</v>
      </c>
      <c r="K21" s="7">
        <v>3.0938446460032601E-3</v>
      </c>
      <c r="L21" s="7">
        <v>0</v>
      </c>
      <c r="M21" s="7">
        <v>0</v>
      </c>
      <c r="N21" s="7">
        <v>0</v>
      </c>
      <c r="O21" s="7">
        <v>3.9678965403317702E-2</v>
      </c>
    </row>
    <row r="22" spans="1:15" ht="15" thickBot="1" x14ac:dyDescent="0.35">
      <c r="A22" s="3" t="s">
        <v>20</v>
      </c>
      <c r="B22" s="4" t="s">
        <v>7</v>
      </c>
      <c r="C22" s="7">
        <v>9.0005128340843303E-4</v>
      </c>
      <c r="D22" s="7">
        <v>0</v>
      </c>
      <c r="E22" s="7">
        <v>9.0005128340843303E-4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7.9411027617492603E-4</v>
      </c>
    </row>
    <row r="23" spans="1:15" ht="15" thickBot="1" x14ac:dyDescent="0.35">
      <c r="A23" s="22" t="s">
        <v>10</v>
      </c>
      <c r="B23" s="23"/>
      <c r="C23" s="9">
        <v>0.19384802551250899</v>
      </c>
      <c r="D23" s="9">
        <v>0</v>
      </c>
      <c r="E23" s="9">
        <v>0.19384802551250899</v>
      </c>
      <c r="F23" s="9">
        <v>3.928491125E-3</v>
      </c>
      <c r="G23" s="9">
        <v>0</v>
      </c>
      <c r="H23" s="9">
        <v>2.8536364775E-2</v>
      </c>
      <c r="I23" s="9">
        <v>2.4179673633436498</v>
      </c>
      <c r="J23" s="9">
        <v>28.259852984653101</v>
      </c>
      <c r="K23" s="9">
        <v>2.9343835115672099</v>
      </c>
      <c r="L23" s="9">
        <v>6.7022568301999996</v>
      </c>
      <c r="M23" s="9">
        <v>2.6258344380933298</v>
      </c>
      <c r="N23" s="9">
        <v>4.7297943824064497</v>
      </c>
      <c r="O23" s="10">
        <v>0.518508260366354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2862.0838292800099</v>
      </c>
      <c r="C29" s="7">
        <v>0</v>
      </c>
      <c r="D29" s="7">
        <v>2862.0838292800099</v>
      </c>
      <c r="E29" s="7">
        <v>1.8219425944899802E-2</v>
      </c>
      <c r="F29" s="7">
        <v>0</v>
      </c>
      <c r="G29" s="7">
        <v>1.8219425944899802E-2</v>
      </c>
      <c r="H29" s="7">
        <v>1284.01670147964</v>
      </c>
      <c r="I29" s="7">
        <v>1296.2418830132301</v>
      </c>
      <c r="J29" s="7">
        <v>2580.2585844928599</v>
      </c>
      <c r="K29" s="7">
        <v>214.267703844213</v>
      </c>
      <c r="L29" s="7">
        <v>6450.0363426684899</v>
      </c>
      <c r="M29" s="7">
        <v>6664.3040465126996</v>
      </c>
      <c r="N29" s="7">
        <v>12106.664679711501</v>
      </c>
      <c r="O29" s="11"/>
    </row>
    <row r="30" spans="1:15" ht="31.8" customHeight="1" thickBot="1" x14ac:dyDescent="0.35">
      <c r="A30" s="13" t="s">
        <v>25</v>
      </c>
      <c r="B30" s="7">
        <v>115979.8876</v>
      </c>
      <c r="C30" s="7">
        <v>4320</v>
      </c>
      <c r="D30" s="7">
        <v>120299.8876</v>
      </c>
      <c r="E30" s="7">
        <v>23.1</v>
      </c>
      <c r="F30" s="7">
        <v>60</v>
      </c>
      <c r="G30" s="7">
        <v>83.1</v>
      </c>
      <c r="H30" s="7">
        <v>18165.591799999998</v>
      </c>
      <c r="I30" s="7">
        <v>23068.806799999998</v>
      </c>
      <c r="J30" s="7">
        <v>41234.3986</v>
      </c>
      <c r="K30" s="7">
        <v>3553.92</v>
      </c>
      <c r="L30" s="7">
        <v>3900</v>
      </c>
      <c r="M30" s="7">
        <v>7453.92</v>
      </c>
      <c r="N30" s="7">
        <v>169071.30619999999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4.57499932296987E-2</v>
      </c>
      <c r="D7" s="7">
        <v>5.49371075601176</v>
      </c>
      <c r="E7" s="7">
        <v>5.6200242365641799E-2</v>
      </c>
      <c r="F7" s="7">
        <v>0.16616651702990901</v>
      </c>
      <c r="G7" s="7">
        <v>1.07924656983778</v>
      </c>
      <c r="H7" s="7">
        <v>0.21664391552665799</v>
      </c>
      <c r="I7" s="7">
        <v>0.104342107512494</v>
      </c>
      <c r="J7" s="7">
        <v>2.7873393467305299</v>
      </c>
      <c r="K7" s="7">
        <v>0.20972553961732901</v>
      </c>
      <c r="L7" s="7">
        <v>15.6875072818</v>
      </c>
      <c r="M7" s="7">
        <v>30.049174459256299</v>
      </c>
      <c r="N7" s="7">
        <v>26.132356138131801</v>
      </c>
      <c r="O7" s="7">
        <v>0.10762268734527899</v>
      </c>
    </row>
    <row r="8" spans="1:15" ht="15" thickBot="1" x14ac:dyDescent="0.35">
      <c r="A8" s="3" t="s">
        <v>19</v>
      </c>
      <c r="B8" s="8" t="s">
        <v>8</v>
      </c>
      <c r="C8" s="7">
        <v>6.5286096549092799E-4</v>
      </c>
      <c r="D8" s="7">
        <v>0</v>
      </c>
      <c r="E8" s="7">
        <v>6.51608651086037E-4</v>
      </c>
      <c r="F8" s="7">
        <v>4.8798862509752899E-4</v>
      </c>
      <c r="G8" s="7">
        <v>0</v>
      </c>
      <c r="H8" s="7">
        <v>4.6101136695331701E-4</v>
      </c>
      <c r="I8" s="7">
        <v>3.4868247682088899E-4</v>
      </c>
      <c r="J8" s="7">
        <v>5.0142708739775901E-2</v>
      </c>
      <c r="K8" s="7">
        <v>2.3045046108152701E-3</v>
      </c>
      <c r="L8" s="7">
        <v>0</v>
      </c>
      <c r="M8" s="7">
        <v>0</v>
      </c>
      <c r="N8" s="7">
        <v>0</v>
      </c>
      <c r="O8" s="7">
        <v>8.8638977071297403E-4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5.07292401957379E-2</v>
      </c>
      <c r="D11" s="7">
        <v>0</v>
      </c>
      <c r="E11" s="7">
        <v>5.0631931639085997E-2</v>
      </c>
      <c r="F11" s="7">
        <v>3.48731943615085E-2</v>
      </c>
      <c r="G11" s="7">
        <v>0</v>
      </c>
      <c r="H11" s="7">
        <v>3.2945315066339097E-2</v>
      </c>
      <c r="I11" s="7">
        <v>0.114009356381677</v>
      </c>
      <c r="J11" s="7">
        <v>0</v>
      </c>
      <c r="K11" s="7">
        <v>0.10953126855812501</v>
      </c>
      <c r="L11" s="7">
        <v>19.131497351038899</v>
      </c>
      <c r="M11" s="7">
        <v>0</v>
      </c>
      <c r="N11" s="7">
        <v>5.2176810957378796</v>
      </c>
      <c r="O11" s="7">
        <v>6.4282704668945603E-2</v>
      </c>
    </row>
    <row r="12" spans="1:15" ht="15" thickBot="1" x14ac:dyDescent="0.35">
      <c r="A12" s="3" t="s">
        <v>20</v>
      </c>
      <c r="B12" s="8" t="s">
        <v>8</v>
      </c>
      <c r="C12" s="7">
        <v>1.9600398932918799E-2</v>
      </c>
      <c r="D12" s="7">
        <v>0</v>
      </c>
      <c r="E12" s="7">
        <v>1.9562801552737201E-2</v>
      </c>
      <c r="F12" s="7">
        <v>2.4136989537061099E-3</v>
      </c>
      <c r="G12" s="7">
        <v>0</v>
      </c>
      <c r="H12" s="7">
        <v>2.2802635078624099E-3</v>
      </c>
      <c r="I12" s="7">
        <v>2.2283908913502098E-2</v>
      </c>
      <c r="J12" s="7">
        <v>0</v>
      </c>
      <c r="K12" s="7">
        <v>2.1408636003157702E-2</v>
      </c>
      <c r="L12" s="7">
        <v>0</v>
      </c>
      <c r="M12" s="7">
        <v>0</v>
      </c>
      <c r="N12" s="7">
        <v>0</v>
      </c>
      <c r="O12" s="7">
        <v>1.9585252750774398E-2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2" t="s">
        <v>10</v>
      </c>
      <c r="B15" s="23"/>
      <c r="C15" s="9">
        <v>0.116732493323846</v>
      </c>
      <c r="D15" s="9">
        <v>5.49371075601176</v>
      </c>
      <c r="E15" s="9">
        <v>0.127046584208551</v>
      </c>
      <c r="F15" s="9">
        <v>0.20394139897022101</v>
      </c>
      <c r="G15" s="9">
        <v>1.07924656983778</v>
      </c>
      <c r="H15" s="9">
        <v>0.25233050546781299</v>
      </c>
      <c r="I15" s="9">
        <v>0.24098405528449399</v>
      </c>
      <c r="J15" s="9">
        <v>2.8374820554703102</v>
      </c>
      <c r="K15" s="9">
        <v>0.34296994878942699</v>
      </c>
      <c r="L15" s="9">
        <v>34.819004632838897</v>
      </c>
      <c r="M15" s="9">
        <v>30.049174459256299</v>
      </c>
      <c r="N15" s="9">
        <v>31.350037233869699</v>
      </c>
      <c r="O15" s="10">
        <v>0.192377034535712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0.28561505079349803</v>
      </c>
      <c r="D19" s="7">
        <v>10.8992646064951</v>
      </c>
      <c r="E19" s="7">
        <v>0.30597409648567597</v>
      </c>
      <c r="F19" s="7">
        <v>2.0948611283734699</v>
      </c>
      <c r="G19" s="7">
        <v>9.4225832023488891</v>
      </c>
      <c r="H19" s="7">
        <v>2.4999563290232198</v>
      </c>
      <c r="I19" s="7">
        <v>0.39772609956573501</v>
      </c>
      <c r="J19" s="7">
        <v>9.9629066182406198</v>
      </c>
      <c r="K19" s="7">
        <v>0.77342963627680705</v>
      </c>
      <c r="L19" s="7">
        <v>350.43888597419999</v>
      </c>
      <c r="M19" s="7">
        <v>300.67133420477302</v>
      </c>
      <c r="N19" s="7">
        <v>314.24430286916203</v>
      </c>
      <c r="O19" s="7">
        <v>0.72968077704825995</v>
      </c>
    </row>
    <row r="20" spans="1:15" ht="15" thickBot="1" x14ac:dyDescent="0.35">
      <c r="A20" s="3" t="s">
        <v>19</v>
      </c>
      <c r="B20" s="4" t="s">
        <v>7</v>
      </c>
      <c r="C20" s="7">
        <v>2.5036011599457401E-3</v>
      </c>
      <c r="D20" s="7">
        <v>0</v>
      </c>
      <c r="E20" s="7">
        <v>2.49879876561918E-3</v>
      </c>
      <c r="F20" s="7">
        <v>0</v>
      </c>
      <c r="G20" s="7">
        <v>0</v>
      </c>
      <c r="H20" s="7">
        <v>0</v>
      </c>
      <c r="I20" s="7">
        <v>3.75906525637884E-2</v>
      </c>
      <c r="J20" s="7">
        <v>20.309214026881001</v>
      </c>
      <c r="K20" s="7">
        <v>0.83382451158361803</v>
      </c>
      <c r="L20" s="7">
        <v>0</v>
      </c>
      <c r="M20" s="7">
        <v>0</v>
      </c>
      <c r="N20" s="7">
        <v>0</v>
      </c>
      <c r="O20" s="7">
        <v>0.122125690645909</v>
      </c>
    </row>
    <row r="21" spans="1:15" ht="15" thickBot="1" x14ac:dyDescent="0.35">
      <c r="A21" s="3" t="s">
        <v>20</v>
      </c>
      <c r="B21" s="4" t="s">
        <v>5</v>
      </c>
      <c r="C21" s="7">
        <v>1.3135567238373599E-2</v>
      </c>
      <c r="D21" s="7">
        <v>0</v>
      </c>
      <c r="E21" s="7">
        <v>1.3110370663699101E-2</v>
      </c>
      <c r="F21" s="7">
        <v>1.14660021573472E-3</v>
      </c>
      <c r="G21" s="7">
        <v>0</v>
      </c>
      <c r="H21" s="7">
        <v>1.0832132259213801E-3</v>
      </c>
      <c r="I21" s="7">
        <v>3.4699203629832802E-2</v>
      </c>
      <c r="J21" s="7">
        <v>0</v>
      </c>
      <c r="K21" s="7">
        <v>3.33362796892617E-2</v>
      </c>
      <c r="L21" s="7">
        <v>0</v>
      </c>
      <c r="M21" s="7">
        <v>0</v>
      </c>
      <c r="N21" s="7">
        <v>0</v>
      </c>
      <c r="O21" s="7">
        <v>1.5852957394270201E-2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0.301254219191817</v>
      </c>
      <c r="D23" s="9">
        <v>10.8992646064951</v>
      </c>
      <c r="E23" s="9">
        <v>0.32158326591499398</v>
      </c>
      <c r="F23" s="9">
        <v>2.09600772858921</v>
      </c>
      <c r="G23" s="9">
        <v>9.4225832023488891</v>
      </c>
      <c r="H23" s="9">
        <v>2.5010395422491398</v>
      </c>
      <c r="I23" s="9">
        <v>0.47001595575935601</v>
      </c>
      <c r="J23" s="9">
        <v>30.2721206451216</v>
      </c>
      <c r="K23" s="9">
        <v>1.6405904275496901</v>
      </c>
      <c r="L23" s="9">
        <v>350.43888597419999</v>
      </c>
      <c r="M23" s="9">
        <v>300.67133420477302</v>
      </c>
      <c r="N23" s="9">
        <v>314.24430286916203</v>
      </c>
      <c r="O23" s="10">
        <v>0.86765942508843896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8210.06579650614</v>
      </c>
      <c r="C29" s="7">
        <v>2412.28948818559</v>
      </c>
      <c r="D29" s="7">
        <v>10622.355284691699</v>
      </c>
      <c r="E29" s="7">
        <v>155.19646336759601</v>
      </c>
      <c r="F29" s="7">
        <v>414.75149302842698</v>
      </c>
      <c r="G29" s="7">
        <v>569.94795639602296</v>
      </c>
      <c r="H29" s="7">
        <v>3928.91104491129</v>
      </c>
      <c r="I29" s="7">
        <v>6742.3214943452203</v>
      </c>
      <c r="J29" s="7">
        <v>10671.2325392565</v>
      </c>
      <c r="K29" s="7">
        <v>58.157014002732197</v>
      </c>
      <c r="L29" s="7">
        <v>4935.4136254553696</v>
      </c>
      <c r="M29" s="7">
        <v>4993.5706394581102</v>
      </c>
      <c r="N29" s="7">
        <v>26857.1064198024</v>
      </c>
      <c r="O29" s="11"/>
    </row>
    <row r="30" spans="1:15" ht="31.8" customHeight="1" thickBot="1" x14ac:dyDescent="0.35">
      <c r="A30" s="13" t="s">
        <v>25</v>
      </c>
      <c r="B30" s="7">
        <v>312709.75380000001</v>
      </c>
      <c r="C30" s="7">
        <v>121658.26</v>
      </c>
      <c r="D30" s="7">
        <v>434368.01380000002</v>
      </c>
      <c r="E30" s="7">
        <v>5489.7190000000001</v>
      </c>
      <c r="F30" s="7">
        <v>4242.24</v>
      </c>
      <c r="G30" s="7">
        <v>9731.9590000000007</v>
      </c>
      <c r="H30" s="7">
        <v>33784.592799999999</v>
      </c>
      <c r="I30" s="7">
        <v>24545.362000000001</v>
      </c>
      <c r="J30" s="7">
        <v>58329.9548</v>
      </c>
      <c r="K30" s="7">
        <v>4817.7755999999999</v>
      </c>
      <c r="L30" s="7">
        <v>16030</v>
      </c>
      <c r="M30" s="7">
        <v>20847.775600000001</v>
      </c>
      <c r="N30" s="7">
        <v>523277.70319999999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6.7067497065386103E-2</v>
      </c>
      <c r="D7" s="7">
        <v>5.0967559754999998</v>
      </c>
      <c r="E7" s="7">
        <v>6.91996997622885E-2</v>
      </c>
      <c r="F7" s="7">
        <v>5.00249223181818E-2</v>
      </c>
      <c r="G7" s="7">
        <v>0</v>
      </c>
      <c r="H7" s="7">
        <v>5.00249223181818E-2</v>
      </c>
      <c r="I7" s="7">
        <v>0.12607967770393999</v>
      </c>
      <c r="J7" s="7">
        <v>3.4846700093393901</v>
      </c>
      <c r="K7" s="7">
        <v>0.16918877180894601</v>
      </c>
      <c r="L7" s="7">
        <v>1.4268549693000001</v>
      </c>
      <c r="M7" s="7">
        <v>0</v>
      </c>
      <c r="N7" s="7">
        <v>0.40767284837142898</v>
      </c>
      <c r="O7" s="7">
        <v>7.7590115794148096E-2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1.1541324349284301E-3</v>
      </c>
      <c r="D10" s="7">
        <v>0</v>
      </c>
      <c r="E10" s="7">
        <v>1.15364317116968E-3</v>
      </c>
      <c r="F10" s="7">
        <v>0</v>
      </c>
      <c r="G10" s="7">
        <v>0</v>
      </c>
      <c r="H10" s="7">
        <v>0</v>
      </c>
      <c r="I10" s="7">
        <v>4.3277648656422397E-4</v>
      </c>
      <c r="J10" s="7">
        <v>0.19975371278787901</v>
      </c>
      <c r="K10" s="7">
        <v>2.9911548988331401E-3</v>
      </c>
      <c r="L10" s="7">
        <v>0</v>
      </c>
      <c r="M10" s="7">
        <v>0</v>
      </c>
      <c r="N10" s="7">
        <v>0</v>
      </c>
      <c r="O10" s="7">
        <v>1.3058789646297299E-3</v>
      </c>
    </row>
    <row r="11" spans="1:15" ht="15" thickBot="1" x14ac:dyDescent="0.35">
      <c r="A11" s="3" t="s">
        <v>20</v>
      </c>
      <c r="B11" s="8" t="s">
        <v>5</v>
      </c>
      <c r="C11" s="7">
        <v>2.9443131798950299E-2</v>
      </c>
      <c r="D11" s="7">
        <v>0</v>
      </c>
      <c r="E11" s="7">
        <v>2.9430650166082602E-2</v>
      </c>
      <c r="F11" s="7">
        <v>5.9210444572727297E-2</v>
      </c>
      <c r="G11" s="7">
        <v>0</v>
      </c>
      <c r="H11" s="7">
        <v>5.9210444572727297E-2</v>
      </c>
      <c r="I11" s="7">
        <v>4.7338500478290003E-2</v>
      </c>
      <c r="J11" s="7">
        <v>0</v>
      </c>
      <c r="K11" s="7">
        <v>4.6730888453481098E-2</v>
      </c>
      <c r="L11" s="7">
        <v>0</v>
      </c>
      <c r="M11" s="7">
        <v>0</v>
      </c>
      <c r="N11" s="7">
        <v>0</v>
      </c>
      <c r="O11" s="7">
        <v>3.08742181303567E-2</v>
      </c>
    </row>
    <row r="12" spans="1:15" ht="15" thickBot="1" x14ac:dyDescent="0.35">
      <c r="A12" s="3" t="s">
        <v>20</v>
      </c>
      <c r="B12" s="8" t="s">
        <v>8</v>
      </c>
      <c r="C12" s="7">
        <v>7.8897771563527105E-4</v>
      </c>
      <c r="D12" s="7">
        <v>0</v>
      </c>
      <c r="E12" s="7">
        <v>7.8864324951072198E-4</v>
      </c>
      <c r="F12" s="7">
        <v>0</v>
      </c>
      <c r="G12" s="7">
        <v>0</v>
      </c>
      <c r="H12" s="7">
        <v>0</v>
      </c>
      <c r="I12" s="7">
        <v>1.5377279398857399E-2</v>
      </c>
      <c r="J12" s="7">
        <v>0</v>
      </c>
      <c r="K12" s="7">
        <v>1.5179904750797399E-2</v>
      </c>
      <c r="L12" s="7">
        <v>0</v>
      </c>
      <c r="M12" s="7">
        <v>0</v>
      </c>
      <c r="N12" s="7">
        <v>0</v>
      </c>
      <c r="O12" s="7">
        <v>1.9857476559489899E-3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1.9753258576780302E-3</v>
      </c>
      <c r="D14" s="7">
        <v>0</v>
      </c>
      <c r="E14" s="7">
        <v>1.9744884708022799E-3</v>
      </c>
      <c r="F14" s="7">
        <v>0</v>
      </c>
      <c r="G14" s="7">
        <v>0</v>
      </c>
      <c r="H14" s="7">
        <v>0</v>
      </c>
      <c r="I14" s="7">
        <v>8.5478800457446796E-3</v>
      </c>
      <c r="J14" s="7">
        <v>0</v>
      </c>
      <c r="K14" s="7">
        <v>8.4381639658109697E-3</v>
      </c>
      <c r="L14" s="7">
        <v>0</v>
      </c>
      <c r="M14" s="7">
        <v>0</v>
      </c>
      <c r="N14" s="7">
        <v>0</v>
      </c>
      <c r="O14" s="7">
        <v>2.5112106647818501E-3</v>
      </c>
    </row>
    <row r="15" spans="1:15" ht="15" thickBot="1" x14ac:dyDescent="0.35">
      <c r="A15" s="22" t="s">
        <v>10</v>
      </c>
      <c r="B15" s="23"/>
      <c r="C15" s="9">
        <v>0.10042906487257799</v>
      </c>
      <c r="D15" s="9">
        <v>5.0967559754999998</v>
      </c>
      <c r="E15" s="9">
        <v>0.10254712481985399</v>
      </c>
      <c r="F15" s="9">
        <v>0.109235366890909</v>
      </c>
      <c r="G15" s="9">
        <v>0</v>
      </c>
      <c r="H15" s="9">
        <v>0.109235366890909</v>
      </c>
      <c r="I15" s="9">
        <v>0.19777611411339599</v>
      </c>
      <c r="J15" s="9">
        <v>3.6844237221272702</v>
      </c>
      <c r="K15" s="9">
        <v>0.242528883877869</v>
      </c>
      <c r="L15" s="9">
        <v>1.4268549693000001</v>
      </c>
      <c r="M15" s="9">
        <v>0</v>
      </c>
      <c r="N15" s="9">
        <v>0.40767284837142898</v>
      </c>
      <c r="O15" s="10">
        <v>0.114267171209865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4.4497338618013797E-2</v>
      </c>
      <c r="D19" s="7">
        <v>2.0294183061000002</v>
      </c>
      <c r="E19" s="7">
        <v>4.5338793085452397E-2</v>
      </c>
      <c r="F19" s="7">
        <v>0.23599380789999999</v>
      </c>
      <c r="G19" s="7">
        <v>0</v>
      </c>
      <c r="H19" s="7">
        <v>0.23599380789999999</v>
      </c>
      <c r="I19" s="7">
        <v>5.7200562400157598E-2</v>
      </c>
      <c r="J19" s="7">
        <v>7.2500553360606096E-2</v>
      </c>
      <c r="K19" s="7">
        <v>5.7396945014585803E-2</v>
      </c>
      <c r="L19" s="7">
        <v>2.9348863223000001</v>
      </c>
      <c r="M19" s="7">
        <v>0</v>
      </c>
      <c r="N19" s="7">
        <v>0.83853894922857097</v>
      </c>
      <c r="O19" s="7">
        <v>4.6589800169403797E-2</v>
      </c>
    </row>
    <row r="20" spans="1:15" ht="15" thickBot="1" x14ac:dyDescent="0.35">
      <c r="A20" s="3" t="s">
        <v>19</v>
      </c>
      <c r="B20" s="4" t="s">
        <v>7</v>
      </c>
      <c r="C20" s="7">
        <v>1.4942035035822599E-2</v>
      </c>
      <c r="D20" s="7">
        <v>0</v>
      </c>
      <c r="E20" s="7">
        <v>1.49357007573604E-2</v>
      </c>
      <c r="F20" s="7">
        <v>0</v>
      </c>
      <c r="G20" s="7">
        <v>0</v>
      </c>
      <c r="H20" s="7">
        <v>0</v>
      </c>
      <c r="I20" s="7">
        <v>0.52426924373475203</v>
      </c>
      <c r="J20" s="7">
        <v>0</v>
      </c>
      <c r="K20" s="7">
        <v>0.51754000023290503</v>
      </c>
      <c r="L20" s="7">
        <v>0</v>
      </c>
      <c r="M20" s="7">
        <v>0</v>
      </c>
      <c r="N20" s="7">
        <v>0</v>
      </c>
      <c r="O20" s="7">
        <v>5.6751042916150997E-2</v>
      </c>
    </row>
    <row r="21" spans="1:15" ht="15" thickBot="1" x14ac:dyDescent="0.35">
      <c r="A21" s="3" t="s">
        <v>20</v>
      </c>
      <c r="B21" s="4" t="s">
        <v>5</v>
      </c>
      <c r="C21" s="7">
        <v>1.2864640057501299E-3</v>
      </c>
      <c r="D21" s="7">
        <v>0</v>
      </c>
      <c r="E21" s="7">
        <v>1.2859186435404701E-3</v>
      </c>
      <c r="F21" s="7">
        <v>0</v>
      </c>
      <c r="G21" s="7">
        <v>0</v>
      </c>
      <c r="H21" s="7">
        <v>0</v>
      </c>
      <c r="I21" s="7">
        <v>3.4728789117415302E-4</v>
      </c>
      <c r="J21" s="7">
        <v>0</v>
      </c>
      <c r="K21" s="7">
        <v>3.4283028697005099E-4</v>
      </c>
      <c r="L21" s="7">
        <v>0</v>
      </c>
      <c r="M21" s="7">
        <v>0</v>
      </c>
      <c r="N21" s="7">
        <v>0</v>
      </c>
      <c r="O21" s="7">
        <v>1.20669069492815E-3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6.0725837659586501E-2</v>
      </c>
      <c r="D23" s="9">
        <v>2.0294183061000002</v>
      </c>
      <c r="E23" s="9">
        <v>6.1560412486353203E-2</v>
      </c>
      <c r="F23" s="9">
        <v>0.23599380789999999</v>
      </c>
      <c r="G23" s="9">
        <v>0</v>
      </c>
      <c r="H23" s="9">
        <v>0.23599380789999999</v>
      </c>
      <c r="I23" s="9">
        <v>0.58181709402608395</v>
      </c>
      <c r="J23" s="9">
        <v>7.2500553360606096E-2</v>
      </c>
      <c r="K23" s="9">
        <v>0.57527977553446097</v>
      </c>
      <c r="L23" s="9">
        <v>2.9348863223000001</v>
      </c>
      <c r="M23" s="9">
        <v>0</v>
      </c>
      <c r="N23" s="9">
        <v>0.83853894922857097</v>
      </c>
      <c r="O23" s="10">
        <v>0.104547533780483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4332.6837583735896</v>
      </c>
      <c r="C29" s="7">
        <v>86.2984774477261</v>
      </c>
      <c r="D29" s="7">
        <v>4418.9822358213196</v>
      </c>
      <c r="E29" s="7">
        <v>0.80904472433619401</v>
      </c>
      <c r="F29" s="7">
        <v>0</v>
      </c>
      <c r="G29" s="7">
        <v>0.80904472433619401</v>
      </c>
      <c r="H29" s="7">
        <v>1740.72855795378</v>
      </c>
      <c r="I29" s="7">
        <v>640.58059808705502</v>
      </c>
      <c r="J29" s="7">
        <v>2381.3091560408402</v>
      </c>
      <c r="K29" s="7">
        <v>6.3356873861566498</v>
      </c>
      <c r="L29" s="7">
        <v>4142.28953734062</v>
      </c>
      <c r="M29" s="7">
        <v>4148.6252247267803</v>
      </c>
      <c r="N29" s="7">
        <v>10949.725661313299</v>
      </c>
      <c r="O29" s="11"/>
    </row>
    <row r="30" spans="1:15" ht="31.8" customHeight="1" thickBot="1" x14ac:dyDescent="0.35">
      <c r="A30" s="13" t="s">
        <v>25</v>
      </c>
      <c r="B30" s="7">
        <v>140296.9982</v>
      </c>
      <c r="C30" s="7">
        <v>1098</v>
      </c>
      <c r="D30" s="7">
        <v>141394.9982</v>
      </c>
      <c r="E30" s="7">
        <v>98.46</v>
      </c>
      <c r="F30" s="7">
        <v>0</v>
      </c>
      <c r="G30" s="7">
        <v>98.46</v>
      </c>
      <c r="H30" s="7">
        <v>7915.9196000000002</v>
      </c>
      <c r="I30" s="7">
        <v>1431.066</v>
      </c>
      <c r="J30" s="7">
        <v>9346.9856</v>
      </c>
      <c r="K30" s="7">
        <v>720</v>
      </c>
      <c r="L30" s="7">
        <v>0</v>
      </c>
      <c r="M30" s="7">
        <v>720</v>
      </c>
      <c r="N30" s="7">
        <v>151560.44380000001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7.4197666026263695E-2</v>
      </c>
      <c r="D7" s="7">
        <v>18.7465410398556</v>
      </c>
      <c r="E7" s="7">
        <v>7.6522184877698296E-2</v>
      </c>
      <c r="F7" s="7">
        <v>3.4745775706725999</v>
      </c>
      <c r="G7" s="7">
        <v>1.7693884476999999</v>
      </c>
      <c r="H7" s="7">
        <v>3.4072674737131599</v>
      </c>
      <c r="I7" s="7">
        <v>0.20970035974909301</v>
      </c>
      <c r="J7" s="7">
        <v>51.509691908643703</v>
      </c>
      <c r="K7" s="7">
        <v>0.70335093569859097</v>
      </c>
      <c r="L7" s="7">
        <v>28.095975523181099</v>
      </c>
      <c r="M7" s="7">
        <v>208.03091543798101</v>
      </c>
      <c r="N7" s="7">
        <v>93.244833078539699</v>
      </c>
      <c r="O7" s="7">
        <v>0.230594584656309</v>
      </c>
    </row>
    <row r="8" spans="1:15" ht="15" thickBot="1" x14ac:dyDescent="0.35">
      <c r="A8" s="3" t="s">
        <v>19</v>
      </c>
      <c r="B8" s="8" t="s">
        <v>8</v>
      </c>
      <c r="C8" s="7">
        <v>1.2246737239470999E-2</v>
      </c>
      <c r="D8" s="7">
        <v>0</v>
      </c>
      <c r="E8" s="7">
        <v>1.2245212643922801E-2</v>
      </c>
      <c r="F8" s="7">
        <v>0</v>
      </c>
      <c r="G8" s="7">
        <v>0</v>
      </c>
      <c r="H8" s="7">
        <v>0</v>
      </c>
      <c r="I8" s="7">
        <v>2.06310909501865E-2</v>
      </c>
      <c r="J8" s="7">
        <v>0.81286919638214306</v>
      </c>
      <c r="K8" s="7">
        <v>2.8254655501125499E-2</v>
      </c>
      <c r="L8" s="7">
        <v>0</v>
      </c>
      <c r="M8" s="7">
        <v>0</v>
      </c>
      <c r="N8" s="7">
        <v>0</v>
      </c>
      <c r="O8" s="7">
        <v>1.4442160911048199E-2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0.43573843579017901</v>
      </c>
      <c r="K10" s="7">
        <v>4.1930324605636204E-3</v>
      </c>
      <c r="L10" s="7">
        <v>0</v>
      </c>
      <c r="M10" s="7">
        <v>0</v>
      </c>
      <c r="N10" s="7">
        <v>0</v>
      </c>
      <c r="O10" s="7">
        <v>5.8051464063020402E-4</v>
      </c>
    </row>
    <row r="11" spans="1:15" ht="15" thickBot="1" x14ac:dyDescent="0.35">
      <c r="A11" s="3" t="s">
        <v>20</v>
      </c>
      <c r="B11" s="8" t="s">
        <v>5</v>
      </c>
      <c r="C11" s="7">
        <v>4.1997050988308901E-2</v>
      </c>
      <c r="D11" s="7">
        <v>0</v>
      </c>
      <c r="E11" s="7">
        <v>4.1991822778074603E-2</v>
      </c>
      <c r="F11" s="7">
        <v>0.15268361099863001</v>
      </c>
      <c r="G11" s="7">
        <v>0</v>
      </c>
      <c r="H11" s="7">
        <v>0.14665662635394699</v>
      </c>
      <c r="I11" s="7">
        <v>0.18244753539273001</v>
      </c>
      <c r="J11" s="7">
        <v>0</v>
      </c>
      <c r="K11" s="7">
        <v>0.18069187563124001</v>
      </c>
      <c r="L11" s="7">
        <v>0.123024955862162</v>
      </c>
      <c r="M11" s="7">
        <v>0</v>
      </c>
      <c r="N11" s="7">
        <v>7.8481437360344797E-2</v>
      </c>
      <c r="O11" s="7">
        <v>6.1314285996844201E-2</v>
      </c>
    </row>
    <row r="12" spans="1:15" ht="15" thickBot="1" x14ac:dyDescent="0.35">
      <c r="A12" s="3" t="s">
        <v>20</v>
      </c>
      <c r="B12" s="8" t="s">
        <v>8</v>
      </c>
      <c r="C12" s="7">
        <v>2.0931899658329402E-3</v>
      </c>
      <c r="D12" s="7">
        <v>0</v>
      </c>
      <c r="E12" s="7">
        <v>2.0929293847458301E-3</v>
      </c>
      <c r="F12" s="7">
        <v>0</v>
      </c>
      <c r="G12" s="7">
        <v>0</v>
      </c>
      <c r="H12" s="7">
        <v>0</v>
      </c>
      <c r="I12" s="7">
        <v>8.50162357184003E-3</v>
      </c>
      <c r="J12" s="7">
        <v>0</v>
      </c>
      <c r="K12" s="7">
        <v>8.4198139799467296E-3</v>
      </c>
      <c r="L12" s="7">
        <v>1.00826437955135</v>
      </c>
      <c r="M12" s="7">
        <v>0</v>
      </c>
      <c r="N12" s="7">
        <v>0.64320313867931</v>
      </c>
      <c r="O12" s="7">
        <v>3.4092916071061501E-3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1.21141153116924E-3</v>
      </c>
      <c r="D14" s="7">
        <v>0</v>
      </c>
      <c r="E14" s="7">
        <v>1.21126072262397E-3</v>
      </c>
      <c r="F14" s="7">
        <v>0</v>
      </c>
      <c r="G14" s="7">
        <v>0</v>
      </c>
      <c r="H14" s="7">
        <v>0</v>
      </c>
      <c r="I14" s="7">
        <v>2.1975469728984101E-3</v>
      </c>
      <c r="J14" s="7">
        <v>0</v>
      </c>
      <c r="K14" s="7">
        <v>2.1764003743105099E-3</v>
      </c>
      <c r="L14" s="7">
        <v>0</v>
      </c>
      <c r="M14" s="7">
        <v>0</v>
      </c>
      <c r="N14" s="7">
        <v>0</v>
      </c>
      <c r="O14" s="7">
        <v>1.3429511573809299E-3</v>
      </c>
    </row>
    <row r="15" spans="1:15" ht="15" thickBot="1" x14ac:dyDescent="0.35">
      <c r="A15" s="22" t="s">
        <v>10</v>
      </c>
      <c r="B15" s="23"/>
      <c r="C15" s="9">
        <v>0.131746055751046</v>
      </c>
      <c r="D15" s="9">
        <v>18.7465410398556</v>
      </c>
      <c r="E15" s="9">
        <v>0.13406341040706601</v>
      </c>
      <c r="F15" s="9">
        <v>3.6272611816712299</v>
      </c>
      <c r="G15" s="9">
        <v>1.7693884476999999</v>
      </c>
      <c r="H15" s="9">
        <v>3.55392410006711</v>
      </c>
      <c r="I15" s="9">
        <v>0.42347815663674898</v>
      </c>
      <c r="J15" s="9">
        <v>52.758299540816097</v>
      </c>
      <c r="K15" s="9">
        <v>0.92708671364577699</v>
      </c>
      <c r="L15" s="9">
        <v>29.227264858594602</v>
      </c>
      <c r="M15" s="9">
        <v>208.03091543798101</v>
      </c>
      <c r="N15" s="9">
        <v>93.966517654579306</v>
      </c>
      <c r="O15" s="10">
        <v>0.31168378896931898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0.16723076898757699</v>
      </c>
      <c r="D19" s="7">
        <v>0</v>
      </c>
      <c r="E19" s="7">
        <v>0.16720995043967099</v>
      </c>
      <c r="F19" s="7">
        <v>1.81908699456712</v>
      </c>
      <c r="G19" s="7">
        <v>399.679038715633</v>
      </c>
      <c r="H19" s="7">
        <v>17.5240850888197</v>
      </c>
      <c r="I19" s="7">
        <v>0.40061859326570698</v>
      </c>
      <c r="J19" s="7">
        <v>4.5592794327500004</v>
      </c>
      <c r="K19" s="7">
        <v>0.44063663725765101</v>
      </c>
      <c r="L19" s="7">
        <v>0</v>
      </c>
      <c r="M19" s="7">
        <v>66.454548262828595</v>
      </c>
      <c r="N19" s="7">
        <v>24.0611295434379</v>
      </c>
      <c r="O19" s="7">
        <v>0.23724115202392701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9.33497891220612E-4</v>
      </c>
      <c r="J20" s="7">
        <v>2.3716398987999998</v>
      </c>
      <c r="K20" s="7">
        <v>2.3746378456714502E-2</v>
      </c>
      <c r="L20" s="7">
        <v>0</v>
      </c>
      <c r="M20" s="7">
        <v>0</v>
      </c>
      <c r="N20" s="7">
        <v>0</v>
      </c>
      <c r="O20" s="7">
        <v>3.2876254800601901E-3</v>
      </c>
    </row>
    <row r="21" spans="1:15" ht="15" thickBot="1" x14ac:dyDescent="0.35">
      <c r="A21" s="3" t="s">
        <v>20</v>
      </c>
      <c r="B21" s="4" t="s">
        <v>5</v>
      </c>
      <c r="C21" s="7">
        <v>2.2995288471913001E-2</v>
      </c>
      <c r="D21" s="7">
        <v>0</v>
      </c>
      <c r="E21" s="7">
        <v>2.29924257898983E-2</v>
      </c>
      <c r="F21" s="7">
        <v>0</v>
      </c>
      <c r="G21" s="7">
        <v>0</v>
      </c>
      <c r="H21" s="7">
        <v>0</v>
      </c>
      <c r="I21" s="7">
        <v>1.92831109977184E-2</v>
      </c>
      <c r="J21" s="7">
        <v>0</v>
      </c>
      <c r="K21" s="7">
        <v>1.9097553094827701E-2</v>
      </c>
      <c r="L21" s="7">
        <v>0</v>
      </c>
      <c r="M21" s="7">
        <v>0</v>
      </c>
      <c r="N21" s="7">
        <v>0</v>
      </c>
      <c r="O21" s="7">
        <v>2.2416541882183501E-2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2" t="s">
        <v>10</v>
      </c>
      <c r="B23" s="23"/>
      <c r="C23" s="9">
        <v>0.19022605745949001</v>
      </c>
      <c r="D23" s="9">
        <v>0</v>
      </c>
      <c r="E23" s="9">
        <v>0.19020237622956901</v>
      </c>
      <c r="F23" s="9">
        <v>1.81908699456712</v>
      </c>
      <c r="G23" s="9">
        <v>399.679038715633</v>
      </c>
      <c r="H23" s="9">
        <v>17.5240850888197</v>
      </c>
      <c r="I23" s="9">
        <v>0.42083520215464598</v>
      </c>
      <c r="J23" s="9">
        <v>6.9309193315500002</v>
      </c>
      <c r="K23" s="9">
        <v>0.48348056880919299</v>
      </c>
      <c r="L23" s="9">
        <v>0</v>
      </c>
      <c r="M23" s="9">
        <v>66.454548262828595</v>
      </c>
      <c r="N23" s="9">
        <v>24.0611295434379</v>
      </c>
      <c r="O23" s="10">
        <v>0.26294531938617099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10146.876858781099</v>
      </c>
      <c r="C29" s="7">
        <v>39.847929397881899</v>
      </c>
      <c r="D29" s="7">
        <v>10186.724788179001</v>
      </c>
      <c r="E29" s="7">
        <v>39.465406987813303</v>
      </c>
      <c r="F29" s="7">
        <v>23.331468123861601</v>
      </c>
      <c r="G29" s="7">
        <v>62.7968751116749</v>
      </c>
      <c r="H29" s="7">
        <v>5260.6875116566098</v>
      </c>
      <c r="I29" s="7">
        <v>5570.9122061829603</v>
      </c>
      <c r="J29" s="7">
        <v>10831.599717839599</v>
      </c>
      <c r="K29" s="7">
        <v>254.658593579235</v>
      </c>
      <c r="L29" s="7">
        <v>5843.57288513206</v>
      </c>
      <c r="M29" s="7">
        <v>6098.23147871129</v>
      </c>
      <c r="N29" s="7">
        <v>27179.3528598415</v>
      </c>
      <c r="O29" s="11"/>
    </row>
    <row r="30" spans="1:15" ht="31.8" customHeight="1" thickBot="1" x14ac:dyDescent="0.35">
      <c r="A30" s="13" t="s">
        <v>25</v>
      </c>
      <c r="B30" s="7">
        <v>449690.94079999998</v>
      </c>
      <c r="C30" s="7">
        <v>101120.4</v>
      </c>
      <c r="D30" s="7">
        <v>550811.34080000001</v>
      </c>
      <c r="E30" s="7">
        <v>1872.6063999999999</v>
      </c>
      <c r="F30" s="7">
        <v>420</v>
      </c>
      <c r="G30" s="7">
        <v>2292.6064000000001</v>
      </c>
      <c r="H30" s="7">
        <v>46437.440000000002</v>
      </c>
      <c r="I30" s="7">
        <v>53311.673999999999</v>
      </c>
      <c r="J30" s="7">
        <v>99749.114000000001</v>
      </c>
      <c r="K30" s="7">
        <v>9785.0920000000006</v>
      </c>
      <c r="L30" s="7">
        <v>17148</v>
      </c>
      <c r="M30" s="7">
        <v>26933.092000000001</v>
      </c>
      <c r="N30" s="7">
        <v>679786.15319999994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4" t="s">
        <v>11</v>
      </c>
      <c r="B1" s="24"/>
      <c r="C1" s="24"/>
      <c r="D1" s="24"/>
    </row>
    <row r="2" spans="1:15" ht="15" thickBot="1" x14ac:dyDescent="0.35">
      <c r="A2" s="1"/>
    </row>
    <row r="3" spans="1:15" ht="15" thickBot="1" x14ac:dyDescent="0.35">
      <c r="A3" s="27" t="s">
        <v>12</v>
      </c>
      <c r="B3" s="28"/>
      <c r="C3" s="18" t="s">
        <v>13</v>
      </c>
      <c r="D3" s="19"/>
      <c r="E3" s="20"/>
      <c r="F3" s="18" t="s">
        <v>14</v>
      </c>
      <c r="G3" s="19"/>
      <c r="H3" s="20"/>
      <c r="I3" s="18" t="s">
        <v>15</v>
      </c>
      <c r="J3" s="19"/>
      <c r="K3" s="20"/>
      <c r="L3" s="21" t="s">
        <v>16</v>
      </c>
      <c r="M3" s="21"/>
      <c r="N3" s="21"/>
      <c r="O3" s="25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6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0.24548882820437701</v>
      </c>
      <c r="D7" s="7">
        <v>10.994001170788099</v>
      </c>
      <c r="E7" s="7">
        <v>0.24952074110647501</v>
      </c>
      <c r="F7" s="7">
        <v>1.9293806013549799</v>
      </c>
      <c r="G7" s="7">
        <v>23.530497391243198</v>
      </c>
      <c r="H7" s="7">
        <v>2.7294219639434298</v>
      </c>
      <c r="I7" s="7">
        <v>0.51430016464834005</v>
      </c>
      <c r="J7" s="7">
        <v>34.129698498827601</v>
      </c>
      <c r="K7" s="7">
        <v>0.872949667885217</v>
      </c>
      <c r="L7" s="7">
        <v>51.3229791566242</v>
      </c>
      <c r="M7" s="7">
        <v>112.196981780125</v>
      </c>
      <c r="N7" s="7">
        <v>85.920433885088499</v>
      </c>
      <c r="O7" s="7">
        <v>0.399371598462195</v>
      </c>
    </row>
    <row r="8" spans="1:15" ht="15" thickBot="1" x14ac:dyDescent="0.35">
      <c r="A8" s="3" t="s">
        <v>19</v>
      </c>
      <c r="B8" s="8" t="s">
        <v>8</v>
      </c>
      <c r="C8" s="7">
        <v>1.0948774816457001E-2</v>
      </c>
      <c r="D8" s="7">
        <v>0</v>
      </c>
      <c r="E8" s="7">
        <v>1.0944667782382201E-2</v>
      </c>
      <c r="F8" s="7">
        <v>2.3389219842657299E-5</v>
      </c>
      <c r="G8" s="7">
        <v>0</v>
      </c>
      <c r="H8" s="7">
        <v>2.2522952441077401E-5</v>
      </c>
      <c r="I8" s="7">
        <v>3.9290844683757202E-2</v>
      </c>
      <c r="J8" s="7">
        <v>0.25906146046936801</v>
      </c>
      <c r="K8" s="7">
        <v>4.1635621960944197E-2</v>
      </c>
      <c r="L8" s="7">
        <v>0</v>
      </c>
      <c r="M8" s="7">
        <v>0</v>
      </c>
      <c r="N8" s="7">
        <v>0</v>
      </c>
      <c r="O8" s="7">
        <v>1.5140503422430099E-2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1.23628643761883E-4</v>
      </c>
      <c r="D10" s="7">
        <v>7.1527088888888901E-6</v>
      </c>
      <c r="E10" s="7">
        <v>1.23584952057428E-4</v>
      </c>
      <c r="F10" s="7">
        <v>9.2752517482517501E-7</v>
      </c>
      <c r="G10" s="7">
        <v>0</v>
      </c>
      <c r="H10" s="7">
        <v>8.9317239057239002E-7</v>
      </c>
      <c r="I10" s="7">
        <v>1.1272779039207899E-2</v>
      </c>
      <c r="J10" s="7">
        <v>8.9907850959319302E-2</v>
      </c>
      <c r="K10" s="7">
        <v>1.2111752571539E-2</v>
      </c>
      <c r="L10" s="7">
        <v>0</v>
      </c>
      <c r="M10" s="7">
        <v>0</v>
      </c>
      <c r="N10" s="7">
        <v>0</v>
      </c>
      <c r="O10" s="7">
        <v>1.7770131809474101E-3</v>
      </c>
    </row>
    <row r="11" spans="1:15" ht="15" thickBot="1" x14ac:dyDescent="0.35">
      <c r="A11" s="3" t="s">
        <v>20</v>
      </c>
      <c r="B11" s="8" t="s">
        <v>5</v>
      </c>
      <c r="C11" s="7">
        <v>5.3386909746874003E-2</v>
      </c>
      <c r="D11" s="7">
        <v>0</v>
      </c>
      <c r="E11" s="7">
        <v>5.3366883592244299E-2</v>
      </c>
      <c r="F11" s="7">
        <v>0.19691083824860101</v>
      </c>
      <c r="G11" s="7">
        <v>0</v>
      </c>
      <c r="H11" s="7">
        <v>0.18961784423939401</v>
      </c>
      <c r="I11" s="7">
        <v>0.104859839926328</v>
      </c>
      <c r="J11" s="7">
        <v>0</v>
      </c>
      <c r="K11" s="7">
        <v>0.103741069024814</v>
      </c>
      <c r="L11" s="7">
        <v>0.73562306122916699</v>
      </c>
      <c r="M11" s="7">
        <v>0</v>
      </c>
      <c r="N11" s="7">
        <v>0.31753513434352498</v>
      </c>
      <c r="O11" s="7">
        <v>6.0877717798751597E-2</v>
      </c>
    </row>
    <row r="12" spans="1:15" ht="15" thickBot="1" x14ac:dyDescent="0.35">
      <c r="A12" s="3" t="s">
        <v>20</v>
      </c>
      <c r="B12" s="8" t="s">
        <v>8</v>
      </c>
      <c r="C12" s="7">
        <v>1.50680604930175E-3</v>
      </c>
      <c r="D12" s="7">
        <v>0</v>
      </c>
      <c r="E12" s="7">
        <v>1.5062408258961701E-3</v>
      </c>
      <c r="F12" s="7">
        <v>4.4600013112412601E-2</v>
      </c>
      <c r="G12" s="7">
        <v>0</v>
      </c>
      <c r="H12" s="7">
        <v>4.2948160774915797E-2</v>
      </c>
      <c r="I12" s="7">
        <v>6.8505606359690998E-3</v>
      </c>
      <c r="J12" s="7">
        <v>0</v>
      </c>
      <c r="K12" s="7">
        <v>6.7774706150043199E-3</v>
      </c>
      <c r="L12" s="7">
        <v>0.310881517028333</v>
      </c>
      <c r="M12" s="7">
        <v>0</v>
      </c>
      <c r="N12" s="7">
        <v>0.13419346058777001</v>
      </c>
      <c r="O12" s="7">
        <v>2.4388920452740699E-3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1.285831953931E-3</v>
      </c>
      <c r="D14" s="7">
        <v>0</v>
      </c>
      <c r="E14" s="7">
        <v>1.2853496209085499E-3</v>
      </c>
      <c r="F14" s="7">
        <v>6.5709275349650401E-6</v>
      </c>
      <c r="G14" s="7">
        <v>0</v>
      </c>
      <c r="H14" s="7">
        <v>6.3275598484848504E-6</v>
      </c>
      <c r="I14" s="7">
        <v>1.6162878969412499E-3</v>
      </c>
      <c r="J14" s="7">
        <v>0</v>
      </c>
      <c r="K14" s="7">
        <v>1.59904339352758E-3</v>
      </c>
      <c r="L14" s="7">
        <v>0</v>
      </c>
      <c r="M14" s="7">
        <v>0</v>
      </c>
      <c r="N14" s="7">
        <v>0</v>
      </c>
      <c r="O14" s="7">
        <v>1.3241487856426801E-3</v>
      </c>
    </row>
    <row r="15" spans="1:15" ht="15" thickBot="1" x14ac:dyDescent="0.35">
      <c r="A15" s="22" t="s">
        <v>10</v>
      </c>
      <c r="B15" s="23"/>
      <c r="C15" s="9">
        <v>0.31274077941470302</v>
      </c>
      <c r="D15" s="9">
        <v>10.994008323497001</v>
      </c>
      <c r="E15" s="9">
        <v>0.316747467879964</v>
      </c>
      <c r="F15" s="9">
        <v>2.1709223403885498</v>
      </c>
      <c r="G15" s="9">
        <v>23.530497391243198</v>
      </c>
      <c r="H15" s="9">
        <v>2.9620177126424201</v>
      </c>
      <c r="I15" s="9">
        <v>0.67819047683054401</v>
      </c>
      <c r="J15" s="9">
        <v>34.478667810256198</v>
      </c>
      <c r="K15" s="9">
        <v>1.03881462545105</v>
      </c>
      <c r="L15" s="9">
        <v>52.369483734881698</v>
      </c>
      <c r="M15" s="9">
        <v>112.196981780125</v>
      </c>
      <c r="N15" s="9">
        <v>86.372162480019796</v>
      </c>
      <c r="O15" s="10">
        <v>0.48092987369523998</v>
      </c>
    </row>
    <row r="16" spans="1:15" ht="15" thickBot="1" x14ac:dyDescent="0.35">
      <c r="A16" s="27" t="s">
        <v>21</v>
      </c>
      <c r="B16" s="28"/>
      <c r="C16" s="18" t="s">
        <v>13</v>
      </c>
      <c r="D16" s="19"/>
      <c r="E16" s="20"/>
      <c r="F16" s="18" t="s">
        <v>14</v>
      </c>
      <c r="G16" s="19"/>
      <c r="H16" s="20"/>
      <c r="I16" s="18" t="s">
        <v>15</v>
      </c>
      <c r="J16" s="19"/>
      <c r="K16" s="20"/>
      <c r="L16" s="21" t="s">
        <v>16</v>
      </c>
      <c r="M16" s="21"/>
      <c r="N16" s="21"/>
      <c r="O16" s="26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6"/>
    </row>
    <row r="18" spans="1:15" ht="15" thickBot="1" x14ac:dyDescent="0.35">
      <c r="A18" s="3" t="s">
        <v>4</v>
      </c>
      <c r="B18" s="4" t="s">
        <v>5</v>
      </c>
      <c r="C18" s="7">
        <v>4.1291886432498698E-4</v>
      </c>
      <c r="D18" s="7">
        <v>0</v>
      </c>
      <c r="E18" s="7">
        <v>4.1276397285316897E-4</v>
      </c>
      <c r="F18" s="7">
        <v>0</v>
      </c>
      <c r="G18" s="7">
        <v>0</v>
      </c>
      <c r="H18" s="7">
        <v>0</v>
      </c>
      <c r="I18" s="7">
        <v>5.6184541638089195E-4</v>
      </c>
      <c r="J18" s="7">
        <v>8.5829966803241495E-2</v>
      </c>
      <c r="K18" s="7">
        <v>1.4715882988933101E-3</v>
      </c>
      <c r="L18" s="7">
        <v>0</v>
      </c>
      <c r="M18" s="7">
        <v>0</v>
      </c>
      <c r="N18" s="7">
        <v>0</v>
      </c>
      <c r="O18" s="7">
        <v>5.5739321658138303E-4</v>
      </c>
    </row>
    <row r="19" spans="1:15" ht="15" thickBot="1" x14ac:dyDescent="0.35">
      <c r="A19" s="3" t="s">
        <v>19</v>
      </c>
      <c r="B19" s="4" t="s">
        <v>5</v>
      </c>
      <c r="C19" s="7">
        <v>0.29219175669863801</v>
      </c>
      <c r="D19" s="7">
        <v>3.4009540977392598</v>
      </c>
      <c r="E19" s="7">
        <v>0.29335789565749099</v>
      </c>
      <c r="F19" s="7">
        <v>2.3052117041228999</v>
      </c>
      <c r="G19" s="7">
        <v>67.435358206334101</v>
      </c>
      <c r="H19" s="7">
        <v>4.7174393523529501</v>
      </c>
      <c r="I19" s="7">
        <v>0.55132867057983703</v>
      </c>
      <c r="J19" s="7">
        <v>19.199683472805798</v>
      </c>
      <c r="K19" s="7">
        <v>0.75029175052058406</v>
      </c>
      <c r="L19" s="7">
        <v>15.6771518826808</v>
      </c>
      <c r="M19" s="7">
        <v>57.148219505530399</v>
      </c>
      <c r="N19" s="7">
        <v>39.247039236674503</v>
      </c>
      <c r="O19" s="7">
        <v>0.39476709253165299</v>
      </c>
    </row>
    <row r="20" spans="1:15" ht="15" thickBot="1" x14ac:dyDescent="0.35">
      <c r="A20" s="3" t="s">
        <v>19</v>
      </c>
      <c r="B20" s="4" t="s">
        <v>7</v>
      </c>
      <c r="C20" s="7">
        <v>2.2538327664989601E-3</v>
      </c>
      <c r="D20" s="7">
        <v>2.4852960965985198</v>
      </c>
      <c r="E20" s="7">
        <v>3.18525562958062E-3</v>
      </c>
      <c r="F20" s="7">
        <v>0</v>
      </c>
      <c r="G20" s="7">
        <v>1.05683147977273E-2</v>
      </c>
      <c r="H20" s="7">
        <v>3.9141906658249202E-4</v>
      </c>
      <c r="I20" s="7">
        <v>2.3809043899313102E-2</v>
      </c>
      <c r="J20" s="7">
        <v>1.98445261015073</v>
      </c>
      <c r="K20" s="7">
        <v>4.47275477965485E-2</v>
      </c>
      <c r="L20" s="7">
        <v>0</v>
      </c>
      <c r="M20" s="7">
        <v>0.70644064882215196</v>
      </c>
      <c r="N20" s="7">
        <v>0.40150223925863299</v>
      </c>
      <c r="O20" s="7">
        <v>9.1725686894507698E-3</v>
      </c>
    </row>
    <row r="21" spans="1:15" ht="15" thickBot="1" x14ac:dyDescent="0.35">
      <c r="A21" s="3" t="s">
        <v>20</v>
      </c>
      <c r="B21" s="4" t="s">
        <v>5</v>
      </c>
      <c r="C21" s="7">
        <v>2.0022644650306599E-2</v>
      </c>
      <c r="D21" s="7">
        <v>0</v>
      </c>
      <c r="E21" s="7">
        <v>2.00151338844697E-2</v>
      </c>
      <c r="F21" s="7">
        <v>0.13048866987027999</v>
      </c>
      <c r="G21" s="7">
        <v>0</v>
      </c>
      <c r="H21" s="7">
        <v>0.12565575617138</v>
      </c>
      <c r="I21" s="7">
        <v>7.8809451017055596E-2</v>
      </c>
      <c r="J21" s="7">
        <v>0</v>
      </c>
      <c r="K21" s="7">
        <v>7.7968616998768794E-2</v>
      </c>
      <c r="L21" s="7">
        <v>0.109574113188333</v>
      </c>
      <c r="M21" s="7">
        <v>0</v>
      </c>
      <c r="N21" s="7">
        <v>4.7298178354676298E-2</v>
      </c>
      <c r="O21" s="7">
        <v>2.83277382212919E-2</v>
      </c>
    </row>
    <row r="22" spans="1:15" ht="15" thickBot="1" x14ac:dyDescent="0.35">
      <c r="A22" s="3" t="s">
        <v>20</v>
      </c>
      <c r="B22" s="4" t="s">
        <v>7</v>
      </c>
      <c r="C22" s="7">
        <v>2.4883566749074398E-4</v>
      </c>
      <c r="D22" s="7">
        <v>0</v>
      </c>
      <c r="E22" s="7">
        <v>2.4874232585366099E-4</v>
      </c>
      <c r="F22" s="7">
        <v>0</v>
      </c>
      <c r="G22" s="7">
        <v>0</v>
      </c>
      <c r="H22" s="7">
        <v>0</v>
      </c>
      <c r="I22" s="7">
        <v>8.5109193595861104E-5</v>
      </c>
      <c r="J22" s="7">
        <v>0</v>
      </c>
      <c r="K22" s="7">
        <v>8.4201146346187097E-5</v>
      </c>
      <c r="L22" s="7">
        <v>0</v>
      </c>
      <c r="M22" s="7">
        <v>0</v>
      </c>
      <c r="N22" s="7">
        <v>0</v>
      </c>
      <c r="O22" s="7">
        <v>2.2517271930427201E-4</v>
      </c>
    </row>
    <row r="23" spans="1:15" ht="15" thickBot="1" x14ac:dyDescent="0.35">
      <c r="A23" s="22" t="s">
        <v>10</v>
      </c>
      <c r="B23" s="23"/>
      <c r="C23" s="9">
        <v>0.315129988647259</v>
      </c>
      <c r="D23" s="9">
        <v>5.8862501943377801</v>
      </c>
      <c r="E23" s="9">
        <v>0.31721979147024798</v>
      </c>
      <c r="F23" s="9">
        <v>2.4357003739931802</v>
      </c>
      <c r="G23" s="9">
        <v>67.445926521131796</v>
      </c>
      <c r="H23" s="9">
        <v>4.84348652759091</v>
      </c>
      <c r="I23" s="9">
        <v>0.65459412010618201</v>
      </c>
      <c r="J23" s="9">
        <v>21.269966049759802</v>
      </c>
      <c r="K23" s="9">
        <v>0.87454370476114096</v>
      </c>
      <c r="L23" s="9">
        <v>15.786725995869199</v>
      </c>
      <c r="M23" s="9">
        <v>57.854660154352501</v>
      </c>
      <c r="N23" s="9">
        <v>39.695839654287802</v>
      </c>
      <c r="O23" s="10">
        <v>0.433049965378282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5"/>
      <c r="B26" s="18" t="s">
        <v>13</v>
      </c>
      <c r="C26" s="19"/>
      <c r="D26" s="20"/>
      <c r="E26" s="18" t="s">
        <v>14</v>
      </c>
      <c r="F26" s="19"/>
      <c r="G26" s="20"/>
      <c r="H26" s="18" t="s">
        <v>15</v>
      </c>
      <c r="I26" s="19"/>
      <c r="J26" s="20"/>
      <c r="K26" s="21" t="s">
        <v>16</v>
      </c>
      <c r="L26" s="21"/>
      <c r="M26" s="21"/>
      <c r="N26" s="15" t="s">
        <v>9</v>
      </c>
      <c r="O26" s="11"/>
    </row>
    <row r="27" spans="1:15" ht="15" thickBot="1" x14ac:dyDescent="0.35">
      <c r="A27" s="17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6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49522.329249518203</v>
      </c>
      <c r="C29" s="7">
        <v>605.41152298535405</v>
      </c>
      <c r="D29" s="7">
        <v>50127.740772503603</v>
      </c>
      <c r="E29" s="7">
        <v>397.79843204474099</v>
      </c>
      <c r="F29" s="7">
        <v>289.14478903342001</v>
      </c>
      <c r="G29" s="7">
        <v>686.94322107816095</v>
      </c>
      <c r="H29" s="7">
        <v>22513.332013673498</v>
      </c>
      <c r="I29" s="7">
        <v>16902.2053954529</v>
      </c>
      <c r="J29" s="7">
        <v>39415.537409126402</v>
      </c>
      <c r="K29" s="7">
        <v>830.80817356188197</v>
      </c>
      <c r="L29" s="7">
        <v>25790.033503529099</v>
      </c>
      <c r="M29" s="7">
        <v>26620.841677091001</v>
      </c>
      <c r="N29" s="7">
        <v>116851.063079799</v>
      </c>
      <c r="O29" s="11"/>
    </row>
    <row r="30" spans="1:15" ht="31.8" customHeight="1" thickBot="1" x14ac:dyDescent="0.35">
      <c r="A30" s="13" t="s">
        <v>25</v>
      </c>
      <c r="B30" s="7">
        <v>3989529.7181000002</v>
      </c>
      <c r="C30" s="7">
        <v>483798.12</v>
      </c>
      <c r="D30" s="7">
        <v>4473327.8381000003</v>
      </c>
      <c r="E30" s="7">
        <v>18057.0236</v>
      </c>
      <c r="F30" s="7">
        <v>7559.04</v>
      </c>
      <c r="G30" s="7">
        <v>25616.063600000001</v>
      </c>
      <c r="H30" s="7">
        <v>352081.48599999998</v>
      </c>
      <c r="I30" s="7">
        <v>223100.5704</v>
      </c>
      <c r="J30" s="7">
        <v>575182.0564</v>
      </c>
      <c r="K30" s="7">
        <v>40682.6564</v>
      </c>
      <c r="L30" s="7">
        <v>193478.39999999999</v>
      </c>
      <c r="M30" s="7">
        <v>234161.0564</v>
      </c>
      <c r="N30" s="7">
        <v>5308287.0144999996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ed0ac9cb-04bb-4cbb-acf2-989b67f08786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EA250DDD-0D3B-4577-871A-85BCF6B057BA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CLASSIFICATION=I4886p293727nO8</cp:keywords>
  <cp:lastModifiedBy>Oguzhan AYDEMIR</cp:lastModifiedBy>
  <dcterms:created xsi:type="dcterms:W3CDTF">2015-02-06T12:48:31Z</dcterms:created>
  <dcterms:modified xsi:type="dcterms:W3CDTF">2026-02-15T07:51:58Z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