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A031990E-2458-4F65-A407-27B2F107ABD1}" xr6:coauthVersionLast="47" xr6:coauthVersionMax="47" xr10:uidLastSave="{00000000-0000-0000-0000-000000000000}"/>
  <bookViews>
    <workbookView xWindow="-108" yWindow="-108" windowWidth="23256" windowHeight="13896" tabRatio="979" firstSheet="25" activeTab="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<sst xmlns="http://schemas.openxmlformats.org/spreadsheetml/2006/main" count="8650" uniqueCount="27">
  <si>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</si>
  <si>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</si>
  <si>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</si>
  <si>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</si>
  <si>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</si>
  <si>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</si>
  <si>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</si>
  <si>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</si>
  <si>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</si>
  <si>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</si>
  <si>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</si>
  <si>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</si>
  <si>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</si>
  <si>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</si>
  <si>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</si>
  <si>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</si>
  <si>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</si>
  <si>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</si>
  <si>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</si>
  <si>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</si>
  <si>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</si>
  <si>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</si>
  <si>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</si>
  <si>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</si>
  <si>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</si>
  <si>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</si>
  <si>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#DIV/0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</si>
</sst>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6.8766208337195703E-4</v>
      </c>
      <c r="D5" s="7">
        <v>2.0572998258954801E-2</v>
      </c>
      <c r="E5" s="7">
        <v>6.97355230380922E-4</v>
      </c>
      <c r="F5" s="7">
        <v>5.76476358662026E-5</v>
      </c>
      <c r="G5" s="7">
        <v>2.8472387831205402E-4</v>
      </c>
      <c r="H5" s="7">
        <v>1.21206220271964E-4</v>
      </c>
      <c r="I5" s="7">
        <v>9.4513946012505005E-4</v>
      </c>
      <c r="J5" s="7">
        <v>9.2874954655588898E-3</v>
      </c>
      <c r="K5" s="7">
        <v>1.1134333378995001E-3</v>
      </c>
      <c r="L5" s="7">
        <v>9.6386656395845392E-3</v>
      </c>
      <c r="M5" s="7">
        <v>0.28575553493350803</v>
      </c>
      <c r="N5" s="7">
        <v>0.138883056576734</v>
      </c>
      <c r="O5" s="7">
        <v>8.4242603280710302E-4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0.10932133433768799</v>
      </c>
      <c r="D7" s="7">
        <v>7.7900486035535303</v>
      </c>
      <c r="E7" s="7">
        <v>0.11306532025268</v>
      </c>
      <c r="F7" s="7">
        <v>0.56930243267770697</v>
      </c>
      <c r="G7" s="7">
        <v>10.4930264585135</v>
      </c>
      <c r="H7" s="7">
        <v>3.34695034653187</v>
      </c>
      <c r="I7" s="7">
        <v>0.58078778796826902</v>
      </c>
      <c r="J7" s="7">
        <v>19.6425234234095</v>
      </c>
      <c r="K7" s="7">
        <v>0.96532824693577601</v>
      </c>
      <c r="L7" s="7">
        <v>47.436096502860302</v>
      </c>
      <c r="M7" s="7">
        <v>117.18724286843</v>
      </c>
      <c r="N7" s="7">
        <v>80.0851137550071</v>
      </c>
      <c r="O7" s="7">
        <v>0.28787563710245001</v>
      </c>
    </row>
    <row r="8" spans="1:15" ht="15" thickBot="1" x14ac:dyDescent="0.35">
      <c r="A8" s="3" t="s">
        <v>19</v>
      </c>
      <c r="B8" s="8" t="s">
        <v>8</v>
      </c>
      <c r="C8" s="7">
        <v>1.29497675273303E-2</v>
      </c>
      <c r="D8" s="7">
        <v>0.37568774031197399</v>
      </c>
      <c r="E8" s="7">
        <v>1.3126584879820101E-2</v>
      </c>
      <c r="F8" s="7">
        <v>1.90900623324761E-2</v>
      </c>
      <c r="G8" s="7">
        <v>5.0525896799950301E-2</v>
      </c>
      <c r="H8" s="7">
        <v>2.78889446675268E-2</v>
      </c>
      <c r="I8" s="7">
        <v>6.0642130117811402E-2</v>
      </c>
      <c r="J8" s="7">
        <v>2.52329767509028</v>
      </c>
      <c r="K8" s="7">
        <v>0.11032232250186</v>
      </c>
      <c r="L8" s="7">
        <v>2.0752446905358299</v>
      </c>
      <c r="M8" s="7">
        <v>10.882110426012201</v>
      </c>
      <c r="N8" s="7">
        <v>6.1975498613772899</v>
      </c>
      <c r="O8" s="7">
        <v>2.93496157336245E-2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9.5361342791953202E-4</v>
      </c>
      <c r="D10" s="7">
        <v>3.2530077146118701E-3</v>
      </c>
      <c r="E10" s="7">
        <v>9.5473427227718696E-4</v>
      </c>
      <c r="F10" s="7">
        <v>2.6622198013663301E-4</v>
      </c>
      <c r="G10" s="7">
        <v>6.4689808993533405E-4</v>
      </c>
      <c r="H10" s="7">
        <v>3.7277312963289601E-4</v>
      </c>
      <c r="I10" s="7">
        <v>2.3694116215517802E-3</v>
      </c>
      <c r="J10" s="7">
        <v>0.118908345466573</v>
      </c>
      <c r="K10" s="7">
        <v>4.7204008475814699E-3</v>
      </c>
      <c r="L10" s="7">
        <v>29.806415578119299</v>
      </c>
      <c r="M10" s="7">
        <v>0.86569323355324601</v>
      </c>
      <c r="N10" s="7">
        <v>16.2598834800643</v>
      </c>
      <c r="O10" s="7">
        <v>1.28487712118085E-2</v>
      </c>
    </row>
    <row r="11" spans="1:15" ht="15" thickBot="1" x14ac:dyDescent="0.35">
      <c r="A11" s="3" t="s">
        <v>20</v>
      </c>
      <c r="B11" s="8" t="s">
        <v>5</v>
      </c>
      <c r="C11" s="7">
        <v>2.91220222113515E-2</v>
      </c>
      <c r="D11" s="7">
        <v>0</v>
      </c>
      <c r="E11" s="7">
        <v>2.9107826623205501E-2</v>
      </c>
      <c r="F11" s="7">
        <v>0.100133682961852</v>
      </c>
      <c r="G11" s="7">
        <v>0</v>
      </c>
      <c r="H11" s="7">
        <v>7.2106289731104098E-2</v>
      </c>
      <c r="I11" s="7">
        <v>0.110152739544048</v>
      </c>
      <c r="J11" s="7">
        <v>0</v>
      </c>
      <c r="K11" s="7">
        <v>0.10793058171797699</v>
      </c>
      <c r="L11" s="7">
        <v>3.5214357332680901</v>
      </c>
      <c r="M11" s="7">
        <v>0</v>
      </c>
      <c r="N11" s="7">
        <v>1.8731271104216101</v>
      </c>
      <c r="O11" s="7">
        <v>4.0177274506702602E-2</v>
      </c>
    </row>
    <row r="12" spans="1:15" ht="15" thickBot="1" x14ac:dyDescent="0.35">
      <c r="A12" s="3" t="s">
        <v>20</v>
      </c>
      <c r="B12" s="8" t="s">
        <v>8</v>
      </c>
      <c r="C12" s="7">
        <v>3.1097156148291098E-3</v>
      </c>
      <c r="D12" s="7">
        <v>0</v>
      </c>
      <c r="E12" s="7">
        <v>3.1081997777145402E-3</v>
      </c>
      <c r="F12" s="7">
        <v>4.4557412519528198E-3</v>
      </c>
      <c r="G12" s="7">
        <v>0</v>
      </c>
      <c r="H12" s="7">
        <v>3.20858037152736E-3</v>
      </c>
      <c r="I12" s="7">
        <v>1.4147084104499601E-2</v>
      </c>
      <c r="J12" s="7">
        <v>0</v>
      </c>
      <c r="K12" s="7">
        <v>1.3861688990505799E-2</v>
      </c>
      <c r="L12" s="7">
        <v>0.99174109826347401</v>
      </c>
      <c r="M12" s="7">
        <v>0</v>
      </c>
      <c r="N12" s="7">
        <v>0.52752833741270699</v>
      </c>
      <c r="O12" s="7">
        <v>4.7835036424292397E-3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9.2831139060797698E-4</v>
      </c>
      <c r="D14" s="7">
        <v>0</v>
      </c>
      <c r="E14" s="7">
        <v>9.2785888335842302E-4</v>
      </c>
      <c r="F14" s="7">
        <v>1.28295843441609E-3</v>
      </c>
      <c r="G14" s="7">
        <v>0</v>
      </c>
      <c r="H14" s="7">
        <v>9.23858684197336E-4</v>
      </c>
      <c r="I14" s="7">
        <v>1.2136362916101101E-2</v>
      </c>
      <c r="J14" s="7">
        <v>0</v>
      </c>
      <c r="K14" s="7">
        <v>1.18915309314797E-2</v>
      </c>
      <c r="L14" s="7">
        <v>1.3484091773225599E-3</v>
      </c>
      <c r="M14" s="7">
        <v>0</v>
      </c>
      <c r="N14" s="7">
        <v>7.1724772998772301E-4</v>
      </c>
      <c r="O14" s="7">
        <v>2.2590812373664E-3</v>
      </c>
    </row>
    <row r="15" spans="1:15" ht="15" thickBot="1" x14ac:dyDescent="0.35">
      <c r="A15" s="15" t="s">
        <v>10</v>
      </c>
      <c r="B15" s="16"/>
      <c r="C15" s="9">
        <v>0.157072426593098</v>
      </c>
      <c r="D15" s="9">
        <v>8.1895623498390702</v>
      </c>
      <c r="E15" s="9">
        <v>0.160987879919437</v>
      </c>
      <c r="F15" s="9">
        <v>0.694588747274407</v>
      </c>
      <c r="G15" s="9">
        <v>10.544483977281701</v>
      </c>
      <c r="H15" s="9">
        <v>3.4515719993361298</v>
      </c>
      <c r="I15" s="9">
        <v>0.78118065573240603</v>
      </c>
      <c r="J15" s="9">
        <v>22.294016939431899</v>
      </c>
      <c r="K15" s="9">
        <v>1.2151682052630799</v>
      </c>
      <c r="L15" s="9">
        <v>83.841920677863996</v>
      </c>
      <c r="M15" s="9">
        <v>129.22080206292901</v>
      </c>
      <c r="N15" s="9">
        <v>105.08280284859001</v>
      </c>
      <c r="O15" s="10">
        <v>0.37813630946718901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1.49584676777645E-3</v>
      </c>
      <c r="D18" s="7">
        <v>4.3394149366818898E-3</v>
      </c>
      <c r="E18" s="7">
        <v>1.49723287078461E-3</v>
      </c>
      <c r="F18" s="7">
        <v>9.5049978662670805E-4</v>
      </c>
      <c r="G18" s="7">
        <v>3.4658095824904698E-4</v>
      </c>
      <c r="H18" s="7">
        <v>7.8146305511208095E-4</v>
      </c>
      <c r="I18" s="7">
        <v>4.08786030904625E-3</v>
      </c>
      <c r="J18" s="7">
        <v>2.84933964259785E-2</v>
      </c>
      <c r="K18" s="7">
        <v>4.5802035163617404E-3</v>
      </c>
      <c r="L18" s="7">
        <v>3.9382886860242397E-2</v>
      </c>
      <c r="M18" s="7">
        <v>152.65852581859099</v>
      </c>
      <c r="N18" s="7">
        <v>71.477133952203999</v>
      </c>
      <c r="O18" s="7">
        <v>5.21571100973134E-2</v>
      </c>
    </row>
    <row r="19" spans="1:15" ht="15" thickBot="1" x14ac:dyDescent="0.35">
      <c r="A19" s="3" t="s">
        <v>19</v>
      </c>
      <c r="B19" s="4" t="s">
        <v>5</v>
      </c>
      <c r="C19" s="7">
        <v>0.17387364505229799</v>
      </c>
      <c r="D19" s="7">
        <v>14.2248139328577</v>
      </c>
      <c r="E19" s="7">
        <v>0.18072280408191099</v>
      </c>
      <c r="F19" s="7">
        <v>1.2441241789570801</v>
      </c>
      <c r="G19" s="7">
        <v>13.8648442627376</v>
      </c>
      <c r="H19" s="7">
        <v>4.7766606260393001</v>
      </c>
      <c r="I19" s="7">
        <v>0.590344737587853</v>
      </c>
      <c r="J19" s="7">
        <v>18.0057622716098</v>
      </c>
      <c r="K19" s="7">
        <v>0.94167332485416999</v>
      </c>
      <c r="L19" s="7">
        <v>25.3381083695452</v>
      </c>
      <c r="M19" s="7">
        <v>227.22211904301</v>
      </c>
      <c r="N19" s="7">
        <v>119.83568856507399</v>
      </c>
      <c r="O19" s="7">
        <v>0.37870243942575998</v>
      </c>
    </row>
    <row r="20" spans="1:15" ht="15" thickBot="1" x14ac:dyDescent="0.35">
      <c r="A20" s="3" t="s">
        <v>19</v>
      </c>
      <c r="B20" s="4" t="s">
        <v>7</v>
      </c>
      <c r="C20" s="7">
        <v>4.3390507961946299E-3</v>
      </c>
      <c r="D20" s="7">
        <v>0.51677600212475905</v>
      </c>
      <c r="E20" s="7">
        <v>4.5888392160732304E-3</v>
      </c>
      <c r="F20" s="7">
        <v>4.7050330382308603E-2</v>
      </c>
      <c r="G20" s="7">
        <v>0.95625836769681705</v>
      </c>
      <c r="H20" s="7">
        <v>0.30153743638517699</v>
      </c>
      <c r="I20" s="7">
        <v>3.0413912932529701E-2</v>
      </c>
      <c r="J20" s="7">
        <v>1.3738573557796101</v>
      </c>
      <c r="K20" s="7">
        <v>5.7515765984608697E-2</v>
      </c>
      <c r="L20" s="7">
        <v>0.96961117704962496</v>
      </c>
      <c r="M20" s="7">
        <v>5.8838862647930501</v>
      </c>
      <c r="N20" s="7">
        <v>3.2698780612757501</v>
      </c>
      <c r="O20" s="7">
        <v>1.46952410757147E-2</v>
      </c>
    </row>
    <row r="21" spans="1:15" ht="15" thickBot="1" x14ac:dyDescent="0.35">
      <c r="A21" s="3" t="s">
        <v>20</v>
      </c>
      <c r="B21" s="4" t="s">
        <v>5</v>
      </c>
      <c r="C21" s="7">
        <v>7.9435001718124697E-3</v>
      </c>
      <c r="D21" s="7">
        <v>0</v>
      </c>
      <c r="E21" s="7">
        <v>7.9396280967189894E-3</v>
      </c>
      <c r="F21" s="7">
        <v>6.7065292799013895E-2</v>
      </c>
      <c r="G21" s="7">
        <v>0</v>
      </c>
      <c r="H21" s="7">
        <v>4.8293733840882702E-2</v>
      </c>
      <c r="I21" s="7">
        <v>2.9616978537273801E-2</v>
      </c>
      <c r="J21" s="7">
        <v>0</v>
      </c>
      <c r="K21" s="7">
        <v>2.9019502696785299E-2</v>
      </c>
      <c r="L21" s="7">
        <v>0.80434494649601795</v>
      </c>
      <c r="M21" s="7">
        <v>0</v>
      </c>
      <c r="N21" s="7">
        <v>0.42784830947747099</v>
      </c>
      <c r="O21" s="7">
        <v>1.0982706668113899E-2</v>
      </c>
    </row>
    <row r="22" spans="1:15" ht="15" thickBot="1" x14ac:dyDescent="0.35">
      <c r="A22" s="3" t="s">
        <v>20</v>
      </c>
      <c r="B22" s="4" t="s">
        <v>7</v>
      </c>
      <c r="C22" s="7">
        <v>3.6535198840302997E-4</v>
      </c>
      <c r="D22" s="7">
        <v>0</v>
      </c>
      <c r="E22" s="7">
        <v>3.6517389684338297E-4</v>
      </c>
      <c r="F22" s="7">
        <v>0</v>
      </c>
      <c r="G22" s="7">
        <v>0</v>
      </c>
      <c r="H22" s="7">
        <v>0</v>
      </c>
      <c r="I22" s="7">
        <v>2.34344684828324E-3</v>
      </c>
      <c r="J22" s="7">
        <v>0</v>
      </c>
      <c r="K22" s="7">
        <v>2.2961715033807898E-3</v>
      </c>
      <c r="L22" s="7">
        <v>0</v>
      </c>
      <c r="M22" s="7">
        <v>0</v>
      </c>
      <c r="N22" s="7">
        <v>0</v>
      </c>
      <c r="O22" s="7">
        <v>5.9771119858357603E-4</v>
      </c>
    </row>
    <row r="23" spans="1:15" ht="15" thickBot="1" x14ac:dyDescent="0.35">
      <c r="A23" s="15" t="s">
        <v>10</v>
      </c>
      <c r="B23" s="16"/>
      <c r="C23" s="9">
        <v>0.18801739477648499</v>
      </c>
      <c r="D23" s="9">
        <v>14.7459293499191</v>
      </c>
      <c r="E23" s="9">
        <v>0.19511367816233199</v>
      </c>
      <c r="F23" s="9">
        <v>1.35919030192503</v>
      </c>
      <c r="G23" s="9">
        <v>14.8214492113927</v>
      </c>
      <c r="H23" s="9">
        <v>5.1272732593204697</v>
      </c>
      <c r="I23" s="9">
        <v>0.65680693621498598</v>
      </c>
      <c r="J23" s="9">
        <v>19.4081130238153</v>
      </c>
      <c r="K23" s="9">
        <v>1.0350849685553101</v>
      </c>
      <c r="L23" s="9">
        <v>27.151447379951101</v>
      </c>
      <c r="M23" s="9">
        <v>385.76453112639399</v>
      </c>
      <c r="N23" s="9">
        <v>195.01054888803199</v>
      </c>
      <c r="O23" s="10">
        <v>0.457135208465486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715712.242827393</v>
      </c>
      <c r="C29" s="7">
        <v>33621.393276515199</v>
      </c>
      <c r="D29" s="7">
        <v>749333.63610390795</v>
      </c>
      <c r="E29" s="7">
        <v>4425.7638087242403</v>
      </c>
      <c r="F29" s="7">
        <v>30709.0624808838</v>
      </c>
      <c r="G29" s="7">
        <v>35134.8262896081</v>
      </c>
      <c r="H29" s="7">
        <v>413778.38770702702</v>
      </c>
      <c r="I29" s="7">
        <v>371657.44819606899</v>
      </c>
      <c r="J29" s="7">
        <v>785435.83590309601</v>
      </c>
      <c r="K29" s="7">
        <v>22273.9627720305</v>
      </c>
      <c r="L29" s="7">
        <v>307276.31199425599</v>
      </c>
      <c r="M29" s="7">
        <v>329550.27476628602</v>
      </c>
      <c r="N29" s="7">
        <v>1899454.5730629</v>
      </c>
      <c r="O29" s="11"/>
    </row>
    <row r="30" spans="1:15" ht="31.8" customHeight="1" thickBot="1" x14ac:dyDescent="0.35">
      <c r="A30" s="13" t="s">
        <v>25</v>
      </c>
      <c r="B30" s="7">
        <v>29069863.683400001</v>
      </c>
      <c r="C30" s="7">
        <v>5785393.8162000002</v>
      </c>
      <c r="D30" s="7">
        <v>34855257.499600001</v>
      </c>
      <c r="E30" s="7">
        <v>248204.55840000001</v>
      </c>
      <c r="F30" s="7">
        <v>1023638.1186</v>
      </c>
      <c r="G30" s="7">
        <v>1271842.6769999999</v>
      </c>
      <c r="H30" s="7">
        <v>4569587.5179999899</v>
      </c>
      <c r="I30" s="7">
        <v>2908680.4752000002</v>
      </c>
      <c r="J30" s="7">
        <v>7478267.9932000004</v>
      </c>
      <c r="K30" s="7">
        <v>563926.95440000005</v>
      </c>
      <c r="L30" s="7">
        <v>2182506.0976</v>
      </c>
      <c r="M30" s="7">
        <v>2746433.0520000001</v>
      </c>
      <c r="N30" s="7">
        <v>46351801.221799999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0.32184569202219998</v>
      </c>
      <c r="D7" s="7">
        <v>26.524623830854999</v>
      </c>
      <c r="E7" s="7">
        <v>0.36757878939340699</v>
      </c>
      <c r="F7" s="7">
        <v>0.637620761085256</v>
      </c>
      <c r="G7" s="7">
        <v>48.334663141297398</v>
      </c>
      <c r="H7" s="7">
        <v>5.9372921366643903</v>
      </c>
      <c r="I7" s="7">
        <v>2.3269914328968602</v>
      </c>
      <c r="J7" s="7">
        <v>26.364887675633099</v>
      </c>
      <c r="K7" s="7">
        <v>4.7429010048559004</v>
      </c>
      <c r="L7" s="7">
        <v>72.810668799435703</v>
      </c>
      <c r="M7" s="7">
        <v>153.289486485841</v>
      </c>
      <c r="N7" s="7">
        <v>135.955587291846</v>
      </c>
      <c r="O7" s="7">
        <v>1.27163342957557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2.0457145142669799E-2</v>
      </c>
      <c r="D11" s="7">
        <v>0</v>
      </c>
      <c r="E11" s="7">
        <v>2.0421440203071801E-2</v>
      </c>
      <c r="F11" s="7">
        <v>5.8508790170512803E-2</v>
      </c>
      <c r="G11" s="7">
        <v>0</v>
      </c>
      <c r="H11" s="7">
        <v>5.20078134849003E-2</v>
      </c>
      <c r="I11" s="7">
        <v>8.0310141297047805E-2</v>
      </c>
      <c r="J11" s="7">
        <v>0</v>
      </c>
      <c r="K11" s="7">
        <v>7.2238634659126E-2</v>
      </c>
      <c r="L11" s="7">
        <v>0</v>
      </c>
      <c r="M11" s="7">
        <v>0</v>
      </c>
      <c r="N11" s="7">
        <v>0</v>
      </c>
      <c r="O11" s="7">
        <v>2.66518395688966E-2</v>
      </c>
    </row>
    <row r="12" spans="1:15" ht="15" thickBot="1" x14ac:dyDescent="0.35">
      <c r="A12" s="3" t="s">
        <v>20</v>
      </c>
      <c r="B12" s="8" t="s">
        <v>8</v>
      </c>
      <c r="C12" s="7">
        <v>1.9446677945624601E-3</v>
      </c>
      <c r="D12" s="7">
        <v>0</v>
      </c>
      <c r="E12" s="7">
        <v>1.9412736627978E-3</v>
      </c>
      <c r="F12" s="7">
        <v>0</v>
      </c>
      <c r="G12" s="7">
        <v>0</v>
      </c>
      <c r="H12" s="7">
        <v>0</v>
      </c>
      <c r="I12" s="7">
        <v>1.05502326644245E-4</v>
      </c>
      <c r="J12" s="7">
        <v>0</v>
      </c>
      <c r="K12" s="7">
        <v>9.4898899529411798E-5</v>
      </c>
      <c r="L12" s="7">
        <v>0</v>
      </c>
      <c r="M12" s="7">
        <v>0</v>
      </c>
      <c r="N12" s="7">
        <v>0</v>
      </c>
      <c r="O12" s="7">
        <v>1.7017915553650799E-3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0.34424750495943301</v>
      </c>
      <c r="D15" s="9">
        <v>26.524623830854999</v>
      </c>
      <c r="E15" s="9">
        <v>0.38994150325927701</v>
      </c>
      <c r="F15" s="9">
        <v>0.69612955125576903</v>
      </c>
      <c r="G15" s="9">
        <v>48.334663141297398</v>
      </c>
      <c r="H15" s="9">
        <v>5.9892999501492898</v>
      </c>
      <c r="I15" s="9">
        <v>2.40740707652055</v>
      </c>
      <c r="J15" s="9">
        <v>26.364887675633099</v>
      </c>
      <c r="K15" s="9">
        <v>4.8152345384145496</v>
      </c>
      <c r="L15" s="9">
        <v>72.810668799435703</v>
      </c>
      <c r="M15" s="9">
        <v>153.289486485841</v>
      </c>
      <c r="N15" s="9">
        <v>135.955587291846</v>
      </c>
      <c r="O15" s="10">
        <v>1.2999870606998301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5.8049679766710403E-2</v>
      </c>
      <c r="D19" s="7">
        <v>0.98498951361999998</v>
      </c>
      <c r="E19" s="7">
        <v>5.9667516984361603E-2</v>
      </c>
      <c r="F19" s="7">
        <v>0.47068117268301302</v>
      </c>
      <c r="G19" s="7">
        <v>11.8473851805949</v>
      </c>
      <c r="H19" s="7">
        <v>1.7347593957843299</v>
      </c>
      <c r="I19" s="7">
        <v>0.72600319496946897</v>
      </c>
      <c r="J19" s="7">
        <v>1.32034270814013</v>
      </c>
      <c r="K19" s="7">
        <v>0.78573681326796596</v>
      </c>
      <c r="L19" s="7">
        <v>72.857722514078603</v>
      </c>
      <c r="M19" s="7">
        <v>136.152904761239</v>
      </c>
      <c r="N19" s="7">
        <v>122.520096277235</v>
      </c>
      <c r="O19" s="7">
        <v>0.46667429319473902</v>
      </c>
    </row>
    <row r="20" spans="1:15" ht="15" thickBot="1" x14ac:dyDescent="0.35">
      <c r="A20" s="3" t="s">
        <v>19</v>
      </c>
      <c r="B20" s="4" t="s">
        <v>7</v>
      </c>
      <c r="C20" s="7">
        <v>4.2912621585772401E-2</v>
      </c>
      <c r="D20" s="7">
        <v>0</v>
      </c>
      <c r="E20" s="7">
        <v>4.28377239130509E-2</v>
      </c>
      <c r="F20" s="7">
        <v>5.9028127306089702E-2</v>
      </c>
      <c r="G20" s="7">
        <v>0</v>
      </c>
      <c r="H20" s="7">
        <v>5.2469446494301998E-2</v>
      </c>
      <c r="I20" s="7">
        <v>0.248753898700972</v>
      </c>
      <c r="J20" s="7">
        <v>3.4000388286076899</v>
      </c>
      <c r="K20" s="7">
        <v>0.56547127484958004</v>
      </c>
      <c r="L20" s="7">
        <v>0</v>
      </c>
      <c r="M20" s="7">
        <v>2.8537898652666698</v>
      </c>
      <c r="N20" s="7">
        <v>2.23912743274769</v>
      </c>
      <c r="O20" s="7">
        <v>0.107491430999464</v>
      </c>
    </row>
    <row r="21" spans="1:15" ht="15" thickBot="1" x14ac:dyDescent="0.35">
      <c r="A21" s="3" t="s">
        <v>20</v>
      </c>
      <c r="B21" s="4" t="s">
        <v>5</v>
      </c>
      <c r="C21" s="7">
        <v>1.15987454069805E-2</v>
      </c>
      <c r="D21" s="7">
        <v>0</v>
      </c>
      <c r="E21" s="7">
        <v>1.15785015019155E-2</v>
      </c>
      <c r="F21" s="7">
        <v>0.147735619236538</v>
      </c>
      <c r="G21" s="7">
        <v>0</v>
      </c>
      <c r="H21" s="7">
        <v>0.13132055043247901</v>
      </c>
      <c r="I21" s="7">
        <v>8.2191449027765304E-2</v>
      </c>
      <c r="J21" s="7">
        <v>0</v>
      </c>
      <c r="K21" s="7">
        <v>7.3930863058252097E-2</v>
      </c>
      <c r="L21" s="7">
        <v>0</v>
      </c>
      <c r="M21" s="7">
        <v>0</v>
      </c>
      <c r="N21" s="7">
        <v>0</v>
      </c>
      <c r="O21" s="7">
        <v>2.0198180402941999E-2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0.112561046759463</v>
      </c>
      <c r="D23" s="9">
        <v>0.98498951361999998</v>
      </c>
      <c r="E23" s="9">
        <v>0.114083742399328</v>
      </c>
      <c r="F23" s="9">
        <v>0.67744491922564098</v>
      </c>
      <c r="G23" s="9">
        <v>11.8473851805949</v>
      </c>
      <c r="H23" s="9">
        <v>1.9185493927111099</v>
      </c>
      <c r="I23" s="9">
        <v>1.0569485426982099</v>
      </c>
      <c r="J23" s="9">
        <v>4.7203815367478299</v>
      </c>
      <c r="K23" s="9">
        <v>1.4251389511757999</v>
      </c>
      <c r="L23" s="9">
        <v>72.857722514078603</v>
      </c>
      <c r="M23" s="9">
        <v>139.006694626506</v>
      </c>
      <c r="N23" s="9">
        <v>124.759223709983</v>
      </c>
      <c r="O23" s="10">
        <v>0.59436390459714605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3670.5389268558101</v>
      </c>
      <c r="C29" s="7">
        <v>674.71428895938902</v>
      </c>
      <c r="D29" s="7">
        <v>4345.2532158151998</v>
      </c>
      <c r="E29" s="7">
        <v>74.391958589481703</v>
      </c>
      <c r="F29" s="7">
        <v>363.14730848921602</v>
      </c>
      <c r="G29" s="7">
        <v>437.539267078698</v>
      </c>
      <c r="H29" s="7">
        <v>1668.38016637753</v>
      </c>
      <c r="I29" s="7">
        <v>2740.6895054351899</v>
      </c>
      <c r="J29" s="7">
        <v>4409.0696718127201</v>
      </c>
      <c r="K29" s="7">
        <v>168.03686498178499</v>
      </c>
      <c r="L29" s="7">
        <v>9767.4605500186808</v>
      </c>
      <c r="M29" s="7">
        <v>9935.49741500046</v>
      </c>
      <c r="N29" s="7">
        <v>19127.3595697071</v>
      </c>
      <c r="O29" s="11"/>
    </row>
    <row r="30" spans="1:15" ht="31.8" customHeight="1" thickBot="1" x14ac:dyDescent="0.35">
      <c r="A30" s="13" t="s">
        <v>25</v>
      </c>
      <c r="B30" s="7">
        <v>470081.7758</v>
      </c>
      <c r="C30" s="7">
        <v>339589.03200000001</v>
      </c>
      <c r="D30" s="7">
        <v>809670.80779999995</v>
      </c>
      <c r="E30" s="7">
        <v>4386.866</v>
      </c>
      <c r="F30" s="7">
        <v>17896.080000000002</v>
      </c>
      <c r="G30" s="7">
        <v>22282.946</v>
      </c>
      <c r="H30" s="7">
        <v>77057.514599999995</v>
      </c>
      <c r="I30" s="7">
        <v>76320.073999999993</v>
      </c>
      <c r="J30" s="7">
        <v>153377.58859999999</v>
      </c>
      <c r="K30" s="7">
        <v>13600.487999999999</v>
      </c>
      <c r="L30" s="7">
        <v>97628.88</v>
      </c>
      <c r="M30" s="7">
        <v>111229.368</v>
      </c>
      <c r="N30" s="7">
        <v>1096560.7104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6.7872935281353894E-2</v>
      </c>
      <c r="D7" s="7">
        <v>15.4439278258233</v>
      </c>
      <c r="E7" s="7">
        <v>6.9646631571232895E-2</v>
      </c>
      <c r="F7" s="7">
        <v>0.36889980693119301</v>
      </c>
      <c r="G7" s="7">
        <v>3.433288706775</v>
      </c>
      <c r="H7" s="7">
        <v>0.57843067187777797</v>
      </c>
      <c r="I7" s="7">
        <v>0.665876879279102</v>
      </c>
      <c r="J7" s="7">
        <v>52.5039466937505</v>
      </c>
      <c r="K7" s="7">
        <v>1.1708596121244501</v>
      </c>
      <c r="L7" s="7">
        <v>18.0342191042966</v>
      </c>
      <c r="M7" s="7">
        <v>50.139502856831697</v>
      </c>
      <c r="N7" s="7">
        <v>36.838742445067098</v>
      </c>
      <c r="O7" s="7">
        <v>0.16761340371085701</v>
      </c>
    </row>
    <row r="8" spans="1:15" ht="15" thickBot="1" x14ac:dyDescent="0.35">
      <c r="A8" s="3" t="s">
        <v>19</v>
      </c>
      <c r="B8" s="8" t="s">
        <v>8</v>
      </c>
      <c r="C8" s="7">
        <v>1.60285671709373E-2</v>
      </c>
      <c r="D8" s="7">
        <v>0</v>
      </c>
      <c r="E8" s="7">
        <v>1.6026718204455E-2</v>
      </c>
      <c r="F8" s="7">
        <v>0</v>
      </c>
      <c r="G8" s="7">
        <v>0</v>
      </c>
      <c r="H8" s="7">
        <v>0</v>
      </c>
      <c r="I8" s="7">
        <v>0.118292013102898</v>
      </c>
      <c r="J8" s="7">
        <v>39.8932978421212</v>
      </c>
      <c r="K8" s="7">
        <v>0.50576190182298497</v>
      </c>
      <c r="L8" s="7">
        <v>24.388743995799999</v>
      </c>
      <c r="M8" s="7">
        <v>5.2772935133975603</v>
      </c>
      <c r="N8" s="7">
        <v>13.194894427535701</v>
      </c>
      <c r="O8" s="7">
        <v>5.8709907790194103E-2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4.2432025862720098E-4</v>
      </c>
      <c r="D10" s="7">
        <v>0</v>
      </c>
      <c r="E10" s="7">
        <v>4.24271311398942E-4</v>
      </c>
      <c r="F10" s="7">
        <v>0</v>
      </c>
      <c r="G10" s="7">
        <v>0</v>
      </c>
      <c r="H10" s="7">
        <v>0</v>
      </c>
      <c r="I10" s="7">
        <v>5.9007327327203398E-3</v>
      </c>
      <c r="J10" s="7">
        <v>0</v>
      </c>
      <c r="K10" s="7">
        <v>5.8432504971389701E-3</v>
      </c>
      <c r="L10" s="7">
        <v>0</v>
      </c>
      <c r="M10" s="7">
        <v>0</v>
      </c>
      <c r="N10" s="7">
        <v>0</v>
      </c>
      <c r="O10" s="7">
        <v>8.6029460787792698E-4</v>
      </c>
    </row>
    <row r="11" spans="1:15" ht="15" thickBot="1" x14ac:dyDescent="0.35">
      <c r="A11" s="3" t="s">
        <v>20</v>
      </c>
      <c r="B11" s="8" t="s">
        <v>5</v>
      </c>
      <c r="C11" s="7">
        <v>1.47353734561479E-2</v>
      </c>
      <c r="D11" s="7">
        <v>0</v>
      </c>
      <c r="E11" s="7">
        <v>1.47336736653098E-2</v>
      </c>
      <c r="F11" s="7">
        <v>1.10442226019083</v>
      </c>
      <c r="G11" s="7">
        <v>0</v>
      </c>
      <c r="H11" s="7">
        <v>1.02890620821197</v>
      </c>
      <c r="I11" s="7">
        <v>0.13957555218161499</v>
      </c>
      <c r="J11" s="7">
        <v>0</v>
      </c>
      <c r="K11" s="7">
        <v>0.138215871081772</v>
      </c>
      <c r="L11" s="7">
        <v>0.374958361431035</v>
      </c>
      <c r="M11" s="7">
        <v>0</v>
      </c>
      <c r="N11" s="7">
        <v>0.15533989259285699</v>
      </c>
      <c r="O11" s="7">
        <v>2.5129712510120701E-2</v>
      </c>
    </row>
    <row r="12" spans="1:15" ht="15" thickBot="1" x14ac:dyDescent="0.35">
      <c r="A12" s="3" t="s">
        <v>20</v>
      </c>
      <c r="B12" s="8" t="s">
        <v>8</v>
      </c>
      <c r="C12" s="7">
        <v>4.4133637823564296E-3</v>
      </c>
      <c r="D12" s="7">
        <v>0</v>
      </c>
      <c r="E12" s="7">
        <v>4.4128546812233702E-3</v>
      </c>
      <c r="F12" s="7">
        <v>0.202176326692661</v>
      </c>
      <c r="G12" s="7">
        <v>0</v>
      </c>
      <c r="H12" s="7">
        <v>0.18835230435470099</v>
      </c>
      <c r="I12" s="7">
        <v>6.1527157099118199E-2</v>
      </c>
      <c r="J12" s="7">
        <v>0</v>
      </c>
      <c r="K12" s="7">
        <v>6.0927787715818998E-2</v>
      </c>
      <c r="L12" s="7">
        <v>3.4503989048275903E-2</v>
      </c>
      <c r="M12" s="7">
        <v>0</v>
      </c>
      <c r="N12" s="7">
        <v>1.42945097485714E-2</v>
      </c>
      <c r="O12" s="7">
        <v>9.0415747402668896E-3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2.6659070750428801E-5</v>
      </c>
      <c r="D14" s="7">
        <v>0</v>
      </c>
      <c r="E14" s="7">
        <v>2.6655995508097901E-5</v>
      </c>
      <c r="F14" s="7">
        <v>0</v>
      </c>
      <c r="G14" s="7">
        <v>0</v>
      </c>
      <c r="H14" s="7">
        <v>0</v>
      </c>
      <c r="I14" s="7">
        <v>1.12141020575797E-2</v>
      </c>
      <c r="J14" s="7">
        <v>0</v>
      </c>
      <c r="K14" s="7">
        <v>1.1104859411707401E-2</v>
      </c>
      <c r="L14" s="7">
        <v>0</v>
      </c>
      <c r="M14" s="7">
        <v>0</v>
      </c>
      <c r="N14" s="7">
        <v>0</v>
      </c>
      <c r="O14" s="7">
        <v>9.1858867375107795E-4</v>
      </c>
    </row>
    <row r="15" spans="1:15" ht="15" thickBot="1" x14ac:dyDescent="0.35">
      <c r="A15" s="15" t="s">
        <v>10</v>
      </c>
      <c r="B15" s="16"/>
      <c r="C15" s="9">
        <v>0.10350121902017299</v>
      </c>
      <c r="D15" s="9">
        <v>15.4439278258233</v>
      </c>
      <c r="E15" s="9">
        <v>0.10527080542912801</v>
      </c>
      <c r="F15" s="9">
        <v>1.6754983938146799</v>
      </c>
      <c r="G15" s="9">
        <v>3.433288706775</v>
      </c>
      <c r="H15" s="9">
        <v>1.79568918444444</v>
      </c>
      <c r="I15" s="9">
        <v>1.0023864364530299</v>
      </c>
      <c r="J15" s="9">
        <v>92.397244535871593</v>
      </c>
      <c r="K15" s="9">
        <v>1.89271328265387</v>
      </c>
      <c r="L15" s="9">
        <v>42.832425450575897</v>
      </c>
      <c r="M15" s="9">
        <v>55.416796370229299</v>
      </c>
      <c r="N15" s="9">
        <v>50.203271274944299</v>
      </c>
      <c r="O15" s="10">
        <v>0.262273482033068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0.234330858389625</v>
      </c>
      <c r="D19" s="7">
        <v>28.875594168666701</v>
      </c>
      <c r="E19" s="7">
        <v>0.23763475544465801</v>
      </c>
      <c r="F19" s="7">
        <v>4.1078061797871603</v>
      </c>
      <c r="G19" s="7">
        <v>92.787737085712493</v>
      </c>
      <c r="H19" s="7">
        <v>10.1713911989957</v>
      </c>
      <c r="I19" s="7">
        <v>1.1473000188965501</v>
      </c>
      <c r="J19" s="7">
        <v>31.701909139800499</v>
      </c>
      <c r="K19" s="7">
        <v>1.4449490260860101</v>
      </c>
      <c r="L19" s="7">
        <v>75.597958152162093</v>
      </c>
      <c r="M19" s="7">
        <v>26.6839083140732</v>
      </c>
      <c r="N19" s="7">
        <v>46.948300389852903</v>
      </c>
      <c r="O19" s="7">
        <v>0.35049876602940699</v>
      </c>
    </row>
    <row r="20" spans="1:15" ht="15" thickBot="1" x14ac:dyDescent="0.35">
      <c r="A20" s="3" t="s">
        <v>19</v>
      </c>
      <c r="B20" s="4" t="s">
        <v>7</v>
      </c>
      <c r="C20" s="7">
        <v>2.5122964887227602E-2</v>
      </c>
      <c r="D20" s="7">
        <v>0</v>
      </c>
      <c r="E20" s="7">
        <v>2.5120066841537201E-2</v>
      </c>
      <c r="F20" s="7">
        <v>0</v>
      </c>
      <c r="G20" s="7">
        <v>0</v>
      </c>
      <c r="H20" s="7">
        <v>0</v>
      </c>
      <c r="I20" s="7">
        <v>7.3335362345562094E-2</v>
      </c>
      <c r="J20" s="7">
        <v>32.714088826848197</v>
      </c>
      <c r="K20" s="7">
        <v>0.391306632217851</v>
      </c>
      <c r="L20" s="7">
        <v>0</v>
      </c>
      <c r="M20" s="7">
        <v>101.65916903711</v>
      </c>
      <c r="N20" s="7">
        <v>59.5432275788786</v>
      </c>
      <c r="O20" s="7">
        <v>6.9312327113378105E-2</v>
      </c>
    </row>
    <row r="21" spans="1:15" ht="15" thickBot="1" x14ac:dyDescent="0.35">
      <c r="A21" s="3" t="s">
        <v>20</v>
      </c>
      <c r="B21" s="4" t="s">
        <v>5</v>
      </c>
      <c r="C21" s="7">
        <v>1.80162747041432E-3</v>
      </c>
      <c r="D21" s="7">
        <v>0</v>
      </c>
      <c r="E21" s="7">
        <v>1.8014196446760099E-3</v>
      </c>
      <c r="F21" s="7">
        <v>0</v>
      </c>
      <c r="G21" s="7">
        <v>0</v>
      </c>
      <c r="H21" s="7">
        <v>0</v>
      </c>
      <c r="I21" s="7">
        <v>0.19424465258933399</v>
      </c>
      <c r="J21" s="7">
        <v>0</v>
      </c>
      <c r="K21" s="7">
        <v>0.19235241015329799</v>
      </c>
      <c r="L21" s="7">
        <v>0</v>
      </c>
      <c r="M21" s="7">
        <v>0</v>
      </c>
      <c r="N21" s="7">
        <v>0</v>
      </c>
      <c r="O21" s="7">
        <v>1.7142248834580799E-2</v>
      </c>
    </row>
    <row r="22" spans="1:15" ht="15" thickBot="1" x14ac:dyDescent="0.35">
      <c r="A22" s="3" t="s">
        <v>20</v>
      </c>
      <c r="B22" s="4" t="s">
        <v>7</v>
      </c>
      <c r="C22" s="7">
        <v>1.10167441230474E-3</v>
      </c>
      <c r="D22" s="7">
        <v>0</v>
      </c>
      <c r="E22" s="7">
        <v>1.1015473292635E-3</v>
      </c>
      <c r="F22" s="7">
        <v>0</v>
      </c>
      <c r="G22" s="7">
        <v>0</v>
      </c>
      <c r="H22" s="7">
        <v>0</v>
      </c>
      <c r="I22" s="7">
        <v>7.2397517405060497E-3</v>
      </c>
      <c r="J22" s="7">
        <v>0</v>
      </c>
      <c r="K22" s="7">
        <v>7.1692253950590198E-3</v>
      </c>
      <c r="L22" s="7">
        <v>0</v>
      </c>
      <c r="M22" s="7">
        <v>0</v>
      </c>
      <c r="N22" s="7">
        <v>0</v>
      </c>
      <c r="O22" s="7">
        <v>1.58935249768552E-3</v>
      </c>
    </row>
    <row r="23" spans="1:15" ht="15" thickBot="1" x14ac:dyDescent="0.35">
      <c r="A23" s="15" t="s">
        <v>10</v>
      </c>
      <c r="B23" s="16"/>
      <c r="C23" s="9">
        <v>0.26235712515957199</v>
      </c>
      <c r="D23" s="9">
        <v>28.875594168666701</v>
      </c>
      <c r="E23" s="9">
        <v>0.265657789260135</v>
      </c>
      <c r="F23" s="9">
        <v>4.1078061797871603</v>
      </c>
      <c r="G23" s="9">
        <v>92.787737085712493</v>
      </c>
      <c r="H23" s="9">
        <v>10.1713911989957</v>
      </c>
      <c r="I23" s="9">
        <v>1.4221197855719501</v>
      </c>
      <c r="J23" s="9">
        <v>64.415997966648703</v>
      </c>
      <c r="K23" s="9">
        <v>2.0357772938522198</v>
      </c>
      <c r="L23" s="9">
        <v>75.597958152162093</v>
      </c>
      <c r="M23" s="9">
        <v>128.34307735118301</v>
      </c>
      <c r="N23" s="9">
        <v>106.49152796873101</v>
      </c>
      <c r="O23" s="10">
        <v>0.43854269447505201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61001.201146169602</v>
      </c>
      <c r="C29" s="7">
        <v>878.64925455373395</v>
      </c>
      <c r="D29" s="7">
        <v>61879.850400723299</v>
      </c>
      <c r="E29" s="7">
        <v>72.802451700774697</v>
      </c>
      <c r="F29" s="7">
        <v>4.9754403460837899</v>
      </c>
      <c r="G29" s="7">
        <v>77.777892046858497</v>
      </c>
      <c r="H29" s="7">
        <v>26771.161264372498</v>
      </c>
      <c r="I29" s="7">
        <v>20473.6441334341</v>
      </c>
      <c r="J29" s="7">
        <v>47244.805397806602</v>
      </c>
      <c r="K29" s="7">
        <v>838.07273428961798</v>
      </c>
      <c r="L29" s="7">
        <v>13293.809139360499</v>
      </c>
      <c r="M29" s="7">
        <v>14131.8818736501</v>
      </c>
      <c r="N29" s="7">
        <v>123334.315564227</v>
      </c>
      <c r="O29" s="11"/>
    </row>
    <row r="30" spans="1:15" ht="31.8" customHeight="1" thickBot="1" x14ac:dyDescent="0.35">
      <c r="A30" s="13" t="s">
        <v>25</v>
      </c>
      <c r="B30" s="7">
        <v>1129030.2316000001</v>
      </c>
      <c r="C30" s="7">
        <v>12450.314</v>
      </c>
      <c r="D30" s="7">
        <v>1141480.5456000001</v>
      </c>
      <c r="E30" s="7">
        <v>2087.4899999999998</v>
      </c>
      <c r="F30" s="7">
        <v>3133.3679999999999</v>
      </c>
      <c r="G30" s="7">
        <v>5220.8580000000002</v>
      </c>
      <c r="H30" s="7">
        <v>152621.57199999999</v>
      </c>
      <c r="I30" s="7">
        <v>109805.7408</v>
      </c>
      <c r="J30" s="7">
        <v>262427.31280000001</v>
      </c>
      <c r="K30" s="7">
        <v>8157.9709999999995</v>
      </c>
      <c r="L30" s="7">
        <v>10014</v>
      </c>
      <c r="M30" s="7">
        <v>18171.971000000001</v>
      </c>
      <c r="N30" s="7">
        <v>1427300.6873999999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B1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3.1085825307965699E-2</v>
      </c>
      <c r="D7" s="7">
        <v>1.5831281236800001</v>
      </c>
      <c r="E7" s="7">
        <v>3.7704342571812398E-2</v>
      </c>
      <c r="F7" s="7">
        <v>0</v>
      </c>
      <c r="G7" s="7">
        <v>0</v>
      </c>
      <c r="H7" s="7">
        <v>0</v>
      </c>
      <c r="I7" s="7">
        <v>0.44274163885149997</v>
      </c>
      <c r="J7" s="7">
        <v>0.92187923642222203</v>
      </c>
      <c r="K7" s="7">
        <v>0.463374358364115</v>
      </c>
      <c r="L7" s="7">
        <v>4.2545410207999996</v>
      </c>
      <c r="M7" s="7">
        <v>0</v>
      </c>
      <c r="N7" s="7">
        <v>4.2545410207999996</v>
      </c>
      <c r="O7" s="7">
        <v>7.5662243760484194E-2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8.8445910024111396E-2</v>
      </c>
      <c r="D11" s="7">
        <v>0</v>
      </c>
      <c r="E11" s="7">
        <v>8.8068741964307001E-2</v>
      </c>
      <c r="F11" s="7">
        <v>0</v>
      </c>
      <c r="G11" s="7">
        <v>0</v>
      </c>
      <c r="H11" s="7">
        <v>0</v>
      </c>
      <c r="I11" s="7">
        <v>0.35199344948950001</v>
      </c>
      <c r="J11" s="7">
        <v>0</v>
      </c>
      <c r="K11" s="7">
        <v>0.33683583683205698</v>
      </c>
      <c r="L11" s="7">
        <v>0</v>
      </c>
      <c r="M11" s="7">
        <v>0</v>
      </c>
      <c r="N11" s="7">
        <v>0</v>
      </c>
      <c r="O11" s="7">
        <v>0.10812959383217501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0.119531735332077</v>
      </c>
      <c r="D15" s="9">
        <v>1.5831281236800001</v>
      </c>
      <c r="E15" s="9">
        <v>0.12577308453611899</v>
      </c>
      <c r="F15" s="9">
        <v>0</v>
      </c>
      <c r="G15" s="9">
        <v>0</v>
      </c>
      <c r="H15" s="9">
        <v>0</v>
      </c>
      <c r="I15" s="9">
        <v>0.79473508834100004</v>
      </c>
      <c r="J15" s="9">
        <v>0.92187923642222203</v>
      </c>
      <c r="K15" s="9">
        <v>0.80021019519617198</v>
      </c>
      <c r="L15" s="9">
        <v>4.2545410207999996</v>
      </c>
      <c r="M15" s="9">
        <v>0</v>
      </c>
      <c r="N15" s="9">
        <v>4.2545410207999996</v>
      </c>
      <c r="O15" s="10">
        <v>0.18379183759265899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0.45437333671969998</v>
      </c>
      <c r="D19" s="7">
        <v>5.5853613335299999</v>
      </c>
      <c r="E19" s="7">
        <v>0.47625388254831602</v>
      </c>
      <c r="F19" s="7">
        <v>0</v>
      </c>
      <c r="G19" s="7">
        <v>6.7322766460000003E-2</v>
      </c>
      <c r="H19" s="7">
        <v>6.7322766460000003E-2</v>
      </c>
      <c r="I19" s="7">
        <v>0.95730900729900004</v>
      </c>
      <c r="J19" s="7">
        <v>1.66176115296667</v>
      </c>
      <c r="K19" s="7">
        <v>0.98764426716028697</v>
      </c>
      <c r="L19" s="7">
        <v>0</v>
      </c>
      <c r="M19" s="7">
        <v>0</v>
      </c>
      <c r="N19" s="7">
        <v>0</v>
      </c>
      <c r="O19" s="7">
        <v>0.516817501071691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3.5988835292474999</v>
      </c>
      <c r="J20" s="7">
        <v>8.4777521721333304</v>
      </c>
      <c r="K20" s="7">
        <v>3.8089783511899502</v>
      </c>
      <c r="L20" s="7">
        <v>0</v>
      </c>
      <c r="M20" s="7">
        <v>0</v>
      </c>
      <c r="N20" s="7">
        <v>0</v>
      </c>
      <c r="O20" s="7">
        <v>0.31084594900378798</v>
      </c>
    </row>
    <row r="21" spans="1:15" ht="15" thickBot="1" x14ac:dyDescent="0.35">
      <c r="A21" s="3" t="s">
        <v>20</v>
      </c>
      <c r="B21" s="4" t="s">
        <v>5</v>
      </c>
      <c r="C21" s="7">
        <v>0.189564515284283</v>
      </c>
      <c r="D21" s="7">
        <v>0</v>
      </c>
      <c r="E21" s="7">
        <v>0.188756137820384</v>
      </c>
      <c r="F21" s="7">
        <v>0</v>
      </c>
      <c r="G21" s="7">
        <v>0</v>
      </c>
      <c r="H21" s="7">
        <v>0</v>
      </c>
      <c r="I21" s="7">
        <v>3.3005965364499998E-2</v>
      </c>
      <c r="J21" s="7">
        <v>0</v>
      </c>
      <c r="K21" s="7">
        <v>3.15846558511962E-2</v>
      </c>
      <c r="L21" s="7">
        <v>0</v>
      </c>
      <c r="M21" s="7">
        <v>0</v>
      </c>
      <c r="N21" s="7">
        <v>0</v>
      </c>
      <c r="O21" s="7">
        <v>0.17541364164845799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0.64393785200398301</v>
      </c>
      <c r="D23" s="9">
        <v>5.5853613335299999</v>
      </c>
      <c r="E23" s="9">
        <v>0.66501002036869905</v>
      </c>
      <c r="F23" s="9">
        <v>0</v>
      </c>
      <c r="G23" s="9">
        <v>6.7322766460000003E-2</v>
      </c>
      <c r="H23" s="9">
        <v>6.7322766460000003E-2</v>
      </c>
      <c r="I23" s="9">
        <v>4.5891985019110004</v>
      </c>
      <c r="J23" s="9">
        <v>10.139513325099999</v>
      </c>
      <c r="K23" s="9">
        <v>4.8282072742014401</v>
      </c>
      <c r="L23" s="9">
        <v>0</v>
      </c>
      <c r="M23" s="9">
        <v>0</v>
      </c>
      <c r="N23" s="9">
        <v>0</v>
      </c>
      <c r="O23" s="10">
        <v>1.00307709172394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256.108754794552</v>
      </c>
      <c r="C29" s="7">
        <v>38.552705714936202</v>
      </c>
      <c r="D29" s="7">
        <v>294.66146050948799</v>
      </c>
      <c r="E29" s="7">
        <v>0</v>
      </c>
      <c r="F29" s="7">
        <v>73.765379846163199</v>
      </c>
      <c r="G29" s="7">
        <v>73.765379846163199</v>
      </c>
      <c r="H29" s="7">
        <v>214.232827027719</v>
      </c>
      <c r="I29" s="7">
        <v>88.757981102003598</v>
      </c>
      <c r="J29" s="7">
        <v>302.99080812972301</v>
      </c>
      <c r="K29" s="7">
        <v>3.2498112477231298</v>
      </c>
      <c r="L29" s="7">
        <v>0</v>
      </c>
      <c r="M29" s="7">
        <v>3.2498112477231298</v>
      </c>
      <c r="N29" s="7">
        <v>674.66745973309696</v>
      </c>
      <c r="O29" s="11"/>
    </row>
    <row r="30" spans="1:15" ht="31.8" customHeight="1" thickBot="1" x14ac:dyDescent="0.35">
      <c r="A30" s="13" t="s">
        <v>25</v>
      </c>
      <c r="B30" s="7">
        <v>21827.1266</v>
      </c>
      <c r="C30" s="7">
        <v>414.8</v>
      </c>
      <c r="D30" s="7">
        <v>22241.926599999999</v>
      </c>
      <c r="E30" s="7">
        <v>0</v>
      </c>
      <c r="F30" s="7">
        <v>630</v>
      </c>
      <c r="G30" s="7">
        <v>630</v>
      </c>
      <c r="H30" s="7">
        <v>2007.8044</v>
      </c>
      <c r="I30" s="7">
        <v>565</v>
      </c>
      <c r="J30" s="7">
        <v>2572.8044</v>
      </c>
      <c r="K30" s="7">
        <v>81.239999999999995</v>
      </c>
      <c r="L30" s="7">
        <v>0</v>
      </c>
      <c r="M30" s="7">
        <v>81.239999999999995</v>
      </c>
      <c r="N30" s="7">
        <v>25525.971000000001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0.35584103478531698</v>
      </c>
      <c r="D7" s="7">
        <v>7.6441443154116104</v>
      </c>
      <c r="E7" s="7">
        <v>0.383575666242085</v>
      </c>
      <c r="F7" s="7">
        <v>1.21062407772189</v>
      </c>
      <c r="G7" s="7">
        <v>9.72448441754476</v>
      </c>
      <c r="H7" s="7">
        <v>3.6267195795635101</v>
      </c>
      <c r="I7" s="7">
        <v>1.7064994186195701</v>
      </c>
      <c r="J7" s="7">
        <v>29.2507338032168</v>
      </c>
      <c r="K7" s="7">
        <v>3.9808143175568098</v>
      </c>
      <c r="L7" s="7">
        <v>28.265055355663598</v>
      </c>
      <c r="M7" s="7">
        <v>369.81821179727899</v>
      </c>
      <c r="N7" s="7">
        <v>295.42049455257001</v>
      </c>
      <c r="O7" s="7">
        <v>1.18614786804239</v>
      </c>
    </row>
    <row r="8" spans="1:15" ht="15" thickBot="1" x14ac:dyDescent="0.35">
      <c r="A8" s="3" t="s">
        <v>19</v>
      </c>
      <c r="B8" s="8" t="s">
        <v>8</v>
      </c>
      <c r="C8" s="7">
        <v>0.26395687202638302</v>
      </c>
      <c r="D8" s="7">
        <v>1.61263272181677</v>
      </c>
      <c r="E8" s="7">
        <v>0.26908907169046797</v>
      </c>
      <c r="F8" s="7">
        <v>0.24027006998566</v>
      </c>
      <c r="G8" s="7">
        <v>1.9537575291038101</v>
      </c>
      <c r="H8" s="7">
        <v>0.72653002460027005</v>
      </c>
      <c r="I8" s="7">
        <v>0.81368088516071302</v>
      </c>
      <c r="J8" s="7">
        <v>9.2039292543207392</v>
      </c>
      <c r="K8" s="7">
        <v>1.50645987496031</v>
      </c>
      <c r="L8" s="7">
        <v>0.59107308848181805</v>
      </c>
      <c r="M8" s="7">
        <v>126.33661132522001</v>
      </c>
      <c r="N8" s="7">
        <v>98.946494085534695</v>
      </c>
      <c r="O8" s="7">
        <v>0.53956992013276805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8.9228958849101698E-4</v>
      </c>
      <c r="D10" s="7">
        <v>4.7476969451612901E-4</v>
      </c>
      <c r="E10" s="7">
        <v>8.9070077420332896E-4</v>
      </c>
      <c r="F10" s="7">
        <v>7.3354760732075499E-3</v>
      </c>
      <c r="G10" s="7">
        <v>0</v>
      </c>
      <c r="H10" s="7">
        <v>5.2537869172972996E-3</v>
      </c>
      <c r="I10" s="7">
        <v>3.0672752682849901E-3</v>
      </c>
      <c r="J10" s="7">
        <v>1.7766570740993201E-3</v>
      </c>
      <c r="K10" s="7">
        <v>2.96070951129603E-3</v>
      </c>
      <c r="L10" s="7">
        <v>0</v>
      </c>
      <c r="M10" s="7">
        <v>0</v>
      </c>
      <c r="N10" s="7">
        <v>0</v>
      </c>
      <c r="O10" s="7">
        <v>1.1796727234548001E-3</v>
      </c>
    </row>
    <row r="11" spans="1:15" ht="15" thickBot="1" x14ac:dyDescent="0.35">
      <c r="A11" s="3" t="s">
        <v>20</v>
      </c>
      <c r="B11" s="8" t="s">
        <v>5</v>
      </c>
      <c r="C11" s="7">
        <v>6.7532570191629504E-2</v>
      </c>
      <c r="D11" s="7">
        <v>0</v>
      </c>
      <c r="E11" s="7">
        <v>6.7275584323523305E-2</v>
      </c>
      <c r="F11" s="7">
        <v>0.116551930544151</v>
      </c>
      <c r="G11" s="7">
        <v>0</v>
      </c>
      <c r="H11" s="7">
        <v>8.3476382687027006E-2</v>
      </c>
      <c r="I11" s="7">
        <v>0.34429493080697599</v>
      </c>
      <c r="J11" s="7">
        <v>0</v>
      </c>
      <c r="K11" s="7">
        <v>0.315866655044091</v>
      </c>
      <c r="L11" s="7">
        <v>0.114118249754545</v>
      </c>
      <c r="M11" s="7">
        <v>0</v>
      </c>
      <c r="N11" s="7">
        <v>2.4857440540594099E-2</v>
      </c>
      <c r="O11" s="7">
        <v>0.10005705572418699</v>
      </c>
    </row>
    <row r="12" spans="1:15" ht="15" thickBot="1" x14ac:dyDescent="0.35">
      <c r="A12" s="3" t="s">
        <v>20</v>
      </c>
      <c r="B12" s="8" t="s">
        <v>8</v>
      </c>
      <c r="C12" s="7">
        <v>4.61441666324765E-3</v>
      </c>
      <c r="D12" s="7">
        <v>0</v>
      </c>
      <c r="E12" s="7">
        <v>4.5968571379897899E-3</v>
      </c>
      <c r="F12" s="7">
        <v>4.5138211811320803E-4</v>
      </c>
      <c r="G12" s="7">
        <v>0</v>
      </c>
      <c r="H12" s="7">
        <v>3.2328719270270298E-4</v>
      </c>
      <c r="I12" s="7">
        <v>3.00448848637806E-2</v>
      </c>
      <c r="J12" s="7">
        <v>0</v>
      </c>
      <c r="K12" s="7">
        <v>2.75640923927159E-2</v>
      </c>
      <c r="L12" s="7">
        <v>0</v>
      </c>
      <c r="M12" s="7">
        <v>0</v>
      </c>
      <c r="N12" s="7">
        <v>0</v>
      </c>
      <c r="O12" s="7">
        <v>7.6021761237970598E-3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1.67535319405944E-3</v>
      </c>
      <c r="D14" s="7">
        <v>0</v>
      </c>
      <c r="E14" s="7">
        <v>1.6689778688831901E-3</v>
      </c>
      <c r="F14" s="7">
        <v>0</v>
      </c>
      <c r="G14" s="7">
        <v>0</v>
      </c>
      <c r="H14" s="7">
        <v>0</v>
      </c>
      <c r="I14" s="7">
        <v>1.12752143177723E-2</v>
      </c>
      <c r="J14" s="7">
        <v>0</v>
      </c>
      <c r="K14" s="7">
        <v>1.034422500242E-2</v>
      </c>
      <c r="L14" s="7">
        <v>0.106217868377273</v>
      </c>
      <c r="M14" s="7">
        <v>0</v>
      </c>
      <c r="N14" s="7">
        <v>2.3136565389108899E-2</v>
      </c>
      <c r="O14" s="7">
        <v>2.8287738738314999E-3</v>
      </c>
    </row>
    <row r="15" spans="1:15" ht="15" thickBot="1" x14ac:dyDescent="0.35">
      <c r="A15" s="15" t="s">
        <v>10</v>
      </c>
      <c r="B15" s="16"/>
      <c r="C15" s="9">
        <v>0.69451253644912803</v>
      </c>
      <c r="D15" s="9">
        <v>9.2572518069229002</v>
      </c>
      <c r="E15" s="9">
        <v>0.72709685803715296</v>
      </c>
      <c r="F15" s="9">
        <v>1.57523293644302</v>
      </c>
      <c r="G15" s="9">
        <v>11.678241946648599</v>
      </c>
      <c r="H15" s="9">
        <v>4.4423030609608096</v>
      </c>
      <c r="I15" s="9">
        <v>2.9088626090370999</v>
      </c>
      <c r="J15" s="9">
        <v>38.456439714611697</v>
      </c>
      <c r="K15" s="9">
        <v>5.8440098744676403</v>
      </c>
      <c r="L15" s="9">
        <v>29.076464562277302</v>
      </c>
      <c r="M15" s="9">
        <v>496.15482312249901</v>
      </c>
      <c r="N15" s="9">
        <v>394.41498264403498</v>
      </c>
      <c r="O15" s="10">
        <v>1.8373854666204299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0.14532604680932401</v>
      </c>
      <c r="D19" s="7">
        <v>4.4964101561677401</v>
      </c>
      <c r="E19" s="7">
        <v>0.161883496405479</v>
      </c>
      <c r="F19" s="7">
        <v>1.5961483138935799</v>
      </c>
      <c r="G19" s="7">
        <v>26.602426740306701</v>
      </c>
      <c r="H19" s="7">
        <v>8.6925246240918899</v>
      </c>
      <c r="I19" s="7">
        <v>0.83973763772037502</v>
      </c>
      <c r="J19" s="7">
        <v>24.548753443229401</v>
      </c>
      <c r="K19" s="7">
        <v>2.7973802838256798</v>
      </c>
      <c r="L19" s="7">
        <v>20.6655055796864</v>
      </c>
      <c r="M19" s="7">
        <v>1160.57512121023</v>
      </c>
      <c r="N19" s="7">
        <v>912.27797721149796</v>
      </c>
      <c r="O19" s="7">
        <v>1.51884334428995</v>
      </c>
    </row>
    <row r="20" spans="1:15" ht="15" thickBot="1" x14ac:dyDescent="0.35">
      <c r="A20" s="3" t="s">
        <v>19</v>
      </c>
      <c r="B20" s="4" t="s">
        <v>7</v>
      </c>
      <c r="C20" s="7">
        <v>1.03191680683885E-3</v>
      </c>
      <c r="D20" s="7">
        <v>0</v>
      </c>
      <c r="E20" s="7">
        <v>1.02798998996121E-3</v>
      </c>
      <c r="F20" s="7">
        <v>9.9862425920754696E-3</v>
      </c>
      <c r="G20" s="7">
        <v>0</v>
      </c>
      <c r="H20" s="7">
        <v>7.1523088835135102E-3</v>
      </c>
      <c r="I20" s="7">
        <v>1.0121562940312001E-2</v>
      </c>
      <c r="J20" s="7">
        <v>8.3920206755501506E-2</v>
      </c>
      <c r="K20" s="7">
        <v>1.6215083377536601E-2</v>
      </c>
      <c r="L20" s="7">
        <v>0</v>
      </c>
      <c r="M20" s="7">
        <v>0</v>
      </c>
      <c r="N20" s="7">
        <v>0</v>
      </c>
      <c r="O20" s="7">
        <v>3.0525016464338301E-3</v>
      </c>
    </row>
    <row r="21" spans="1:15" ht="15" thickBot="1" x14ac:dyDescent="0.35">
      <c r="A21" s="3" t="s">
        <v>20</v>
      </c>
      <c r="B21" s="4" t="s">
        <v>5</v>
      </c>
      <c r="C21" s="7">
        <v>3.1018743071481399E-3</v>
      </c>
      <c r="D21" s="7">
        <v>0</v>
      </c>
      <c r="E21" s="7">
        <v>3.0900705529104898E-3</v>
      </c>
      <c r="F21" s="7">
        <v>2.35708763622642E-3</v>
      </c>
      <c r="G21" s="7">
        <v>0</v>
      </c>
      <c r="H21" s="7">
        <v>1.68818438810811E-3</v>
      </c>
      <c r="I21" s="7">
        <v>9.8137301750679199E-3</v>
      </c>
      <c r="J21" s="7">
        <v>0</v>
      </c>
      <c r="K21" s="7">
        <v>9.0034149403199898E-3</v>
      </c>
      <c r="L21" s="7">
        <v>0</v>
      </c>
      <c r="M21" s="7">
        <v>0</v>
      </c>
      <c r="N21" s="7">
        <v>0</v>
      </c>
      <c r="O21" s="7">
        <v>3.8606233856463201E-3</v>
      </c>
    </row>
    <row r="22" spans="1:15" ht="15" thickBot="1" x14ac:dyDescent="0.35">
      <c r="A22" s="3" t="s">
        <v>20</v>
      </c>
      <c r="B22" s="4" t="s">
        <v>7</v>
      </c>
      <c r="C22" s="7">
        <v>3.3129954676195902E-3</v>
      </c>
      <c r="D22" s="7">
        <v>0</v>
      </c>
      <c r="E22" s="7">
        <v>3.3003883209663199E-3</v>
      </c>
      <c r="F22" s="7">
        <v>0</v>
      </c>
      <c r="G22" s="7">
        <v>0</v>
      </c>
      <c r="H22" s="7">
        <v>0</v>
      </c>
      <c r="I22" s="7">
        <v>2.73101203820524E-2</v>
      </c>
      <c r="J22" s="7">
        <v>0</v>
      </c>
      <c r="K22" s="7">
        <v>2.5055136169770099E-2</v>
      </c>
      <c r="L22" s="7">
        <v>0</v>
      </c>
      <c r="M22" s="7">
        <v>0</v>
      </c>
      <c r="N22" s="7">
        <v>0</v>
      </c>
      <c r="O22" s="7">
        <v>6.1511090869083296E-3</v>
      </c>
    </row>
    <row r="23" spans="1:15" ht="15" thickBot="1" x14ac:dyDescent="0.35">
      <c r="A23" s="15" t="s">
        <v>10</v>
      </c>
      <c r="B23" s="16"/>
      <c r="C23" s="9">
        <v>0.15277283339093101</v>
      </c>
      <c r="D23" s="9">
        <v>4.4964101561677401</v>
      </c>
      <c r="E23" s="9">
        <v>0.16930194526931699</v>
      </c>
      <c r="F23" s="9">
        <v>1.6084916441218899</v>
      </c>
      <c r="G23" s="9">
        <v>26.602426740306701</v>
      </c>
      <c r="H23" s="9">
        <v>8.70136511736351</v>
      </c>
      <c r="I23" s="9">
        <v>0.88698305121780696</v>
      </c>
      <c r="J23" s="9">
        <v>24.632673649984898</v>
      </c>
      <c r="K23" s="9">
        <v>2.8476539183133101</v>
      </c>
      <c r="L23" s="9">
        <v>20.6655055796864</v>
      </c>
      <c r="M23" s="9">
        <v>1160.57512121023</v>
      </c>
      <c r="N23" s="9">
        <v>912.27797721149796</v>
      </c>
      <c r="O23" s="10">
        <v>1.53190757840893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19399.420977223399</v>
      </c>
      <c r="C29" s="7">
        <v>481.01122339671599</v>
      </c>
      <c r="D29" s="7">
        <v>19880.4322006201</v>
      </c>
      <c r="E29" s="7">
        <v>82.465957971515806</v>
      </c>
      <c r="F29" s="7">
        <v>265.63945484369202</v>
      </c>
      <c r="G29" s="7">
        <v>348.10541281520801</v>
      </c>
      <c r="H29" s="7">
        <v>10677.736805710199</v>
      </c>
      <c r="I29" s="7">
        <v>17405.0275606676</v>
      </c>
      <c r="J29" s="7">
        <v>28082.764366377702</v>
      </c>
      <c r="K29" s="7">
        <v>143.51630866751401</v>
      </c>
      <c r="L29" s="7">
        <v>17032.299238837699</v>
      </c>
      <c r="M29" s="7">
        <v>17175.815547505201</v>
      </c>
      <c r="N29" s="7">
        <v>65487.117527318303</v>
      </c>
      <c r="O29" s="11"/>
    </row>
    <row r="30" spans="1:15" ht="31.8" customHeight="1" thickBot="1" x14ac:dyDescent="0.35">
      <c r="A30" s="13" t="s">
        <v>25</v>
      </c>
      <c r="B30" s="7">
        <v>1488690.6155999999</v>
      </c>
      <c r="C30" s="7">
        <v>211973.26360000001</v>
      </c>
      <c r="D30" s="7">
        <v>1700663.8792000001</v>
      </c>
      <c r="E30" s="7">
        <v>6168.0379999999996</v>
      </c>
      <c r="F30" s="7">
        <v>18153.326000000001</v>
      </c>
      <c r="G30" s="7">
        <v>24321.364000000001</v>
      </c>
      <c r="H30" s="7">
        <v>283327.57260000001</v>
      </c>
      <c r="I30" s="7">
        <v>318596.58600000001</v>
      </c>
      <c r="J30" s="7">
        <v>601924.15859999997</v>
      </c>
      <c r="K30" s="7">
        <v>10661.412</v>
      </c>
      <c r="L30" s="7">
        <v>252542.2176</v>
      </c>
      <c r="M30" s="7">
        <v>263203.62959999999</v>
      </c>
      <c r="N30" s="7">
        <v>2590113.0314000002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5.1057722342185599E-2</v>
      </c>
      <c r="D7" s="7">
        <v>0.574413590736364</v>
      </c>
      <c r="E7" s="7">
        <v>5.2635607651856903E-2</v>
      </c>
      <c r="F7" s="7">
        <v>8.6572396068493193E-2</v>
      </c>
      <c r="G7" s="7">
        <v>4.43437712769231E-2</v>
      </c>
      <c r="H7" s="7">
        <v>7.5482050163636405E-2</v>
      </c>
      <c r="I7" s="7">
        <v>0.12768034318871199</v>
      </c>
      <c r="J7" s="7">
        <v>2.2838213775551002</v>
      </c>
      <c r="K7" s="7">
        <v>0.27045184411297302</v>
      </c>
      <c r="L7" s="7">
        <v>8.0243367666666694E-3</v>
      </c>
      <c r="M7" s="7">
        <v>0</v>
      </c>
      <c r="N7" s="7">
        <v>3.4390014714285699E-3</v>
      </c>
      <c r="O7" s="7">
        <v>7.2665257233906405E-2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2.3814267372109999E-2</v>
      </c>
      <c r="D11" s="7">
        <v>0</v>
      </c>
      <c r="E11" s="7">
        <v>2.3742468840907201E-2</v>
      </c>
      <c r="F11" s="7">
        <v>8.3582866135616399E-2</v>
      </c>
      <c r="G11" s="7">
        <v>0</v>
      </c>
      <c r="H11" s="7">
        <v>6.1631810382828299E-2</v>
      </c>
      <c r="I11" s="7">
        <v>4.7187868982489098E-2</v>
      </c>
      <c r="J11" s="7">
        <v>0</v>
      </c>
      <c r="K11" s="7">
        <v>4.4063266847162198E-2</v>
      </c>
      <c r="L11" s="7">
        <v>0</v>
      </c>
      <c r="M11" s="7">
        <v>0</v>
      </c>
      <c r="N11" s="7">
        <v>0</v>
      </c>
      <c r="O11" s="7">
        <v>2.6029370235404602E-2</v>
      </c>
    </row>
    <row r="12" spans="1:15" ht="15" thickBot="1" x14ac:dyDescent="0.35">
      <c r="A12" s="3" t="s">
        <v>20</v>
      </c>
      <c r="B12" s="8" t="s">
        <v>8</v>
      </c>
      <c r="C12" s="7">
        <v>1.97444714266667E-3</v>
      </c>
      <c r="D12" s="7">
        <v>0</v>
      </c>
      <c r="E12" s="7">
        <v>1.9684943076469798E-3</v>
      </c>
      <c r="F12" s="7">
        <v>0</v>
      </c>
      <c r="G12" s="7">
        <v>0</v>
      </c>
      <c r="H12" s="7">
        <v>0</v>
      </c>
      <c r="I12" s="7">
        <v>1.1247071781476099E-3</v>
      </c>
      <c r="J12" s="7">
        <v>0</v>
      </c>
      <c r="K12" s="7">
        <v>1.05023332445946E-3</v>
      </c>
      <c r="L12" s="7">
        <v>0</v>
      </c>
      <c r="M12" s="7">
        <v>0</v>
      </c>
      <c r="N12" s="7">
        <v>0</v>
      </c>
      <c r="O12" s="7">
        <v>1.85942227962667E-3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7.68464368569622E-2</v>
      </c>
      <c r="D15" s="9">
        <v>0.574413590736364</v>
      </c>
      <c r="E15" s="9">
        <v>7.8346570800411103E-2</v>
      </c>
      <c r="F15" s="9">
        <v>0.17015526220411001</v>
      </c>
      <c r="G15" s="9">
        <v>4.43437712769231E-2</v>
      </c>
      <c r="H15" s="9">
        <v>0.13711386054646499</v>
      </c>
      <c r="I15" s="9">
        <v>0.17599291934934899</v>
      </c>
      <c r="J15" s="9">
        <v>2.2838213775551002</v>
      </c>
      <c r="K15" s="9">
        <v>0.31556534428459498</v>
      </c>
      <c r="L15" s="9">
        <v>8.0243367666666694E-3</v>
      </c>
      <c r="M15" s="9">
        <v>0</v>
      </c>
      <c r="N15" s="9">
        <v>3.4390014714285699E-3</v>
      </c>
      <c r="O15" s="10">
        <v>0.100554049748938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0.51664321780641898</v>
      </c>
      <c r="D19" s="7">
        <v>82.936997156645504</v>
      </c>
      <c r="E19" s="7">
        <v>0.76513544566094305</v>
      </c>
      <c r="F19" s="7">
        <v>0.202717727763014</v>
      </c>
      <c r="G19" s="7">
        <v>0</v>
      </c>
      <c r="H19" s="7">
        <v>0.149478728552525</v>
      </c>
      <c r="I19" s="7">
        <v>2.2992246885821999</v>
      </c>
      <c r="J19" s="7">
        <v>0.21932974755714299</v>
      </c>
      <c r="K19" s="7">
        <v>2.1615019154602702</v>
      </c>
      <c r="L19" s="7">
        <v>0</v>
      </c>
      <c r="M19" s="7">
        <v>7.6109018649999999E-2</v>
      </c>
      <c r="N19" s="7">
        <v>4.3490867799999999E-2</v>
      </c>
      <c r="O19" s="7">
        <v>0.88392577608127199</v>
      </c>
    </row>
    <row r="20" spans="1:15" ht="15" thickBot="1" x14ac:dyDescent="0.35">
      <c r="A20" s="3" t="s">
        <v>19</v>
      </c>
      <c r="B20" s="4" t="s">
        <v>7</v>
      </c>
      <c r="C20" s="7">
        <v>4.2883643315725098E-2</v>
      </c>
      <c r="D20" s="7">
        <v>0.38926416265909097</v>
      </c>
      <c r="E20" s="7">
        <v>4.3927958983198602E-2</v>
      </c>
      <c r="F20" s="7">
        <v>1.1573420792753399</v>
      </c>
      <c r="G20" s="7">
        <v>1.7747063440961499</v>
      </c>
      <c r="H20" s="7">
        <v>1.31947814882424</v>
      </c>
      <c r="I20" s="7">
        <v>6.5073947891606407E-2</v>
      </c>
      <c r="J20" s="7">
        <v>0</v>
      </c>
      <c r="K20" s="7">
        <v>6.0764997287973001E-2</v>
      </c>
      <c r="L20" s="7">
        <v>0</v>
      </c>
      <c r="M20" s="7">
        <v>0</v>
      </c>
      <c r="N20" s="7">
        <v>0</v>
      </c>
      <c r="O20" s="7">
        <v>6.09280058242785E-2</v>
      </c>
    </row>
    <row r="21" spans="1:15" ht="15" thickBot="1" x14ac:dyDescent="0.35">
      <c r="A21" s="3" t="s">
        <v>20</v>
      </c>
      <c r="B21" s="4" t="s">
        <v>5</v>
      </c>
      <c r="C21" s="7">
        <v>9.1459894846597899E-3</v>
      </c>
      <c r="D21" s="7">
        <v>0</v>
      </c>
      <c r="E21" s="7">
        <v>9.1184148966561608E-3</v>
      </c>
      <c r="F21" s="7">
        <v>5.6903900849315098E-3</v>
      </c>
      <c r="G21" s="7">
        <v>0</v>
      </c>
      <c r="H21" s="7">
        <v>4.1959442040404001E-3</v>
      </c>
      <c r="I21" s="7">
        <v>1.76123851409551E-2</v>
      </c>
      <c r="J21" s="7">
        <v>0</v>
      </c>
      <c r="K21" s="7">
        <v>1.6446159638378401E-2</v>
      </c>
      <c r="L21" s="7">
        <v>4.3723275000000002E-3</v>
      </c>
      <c r="M21" s="7">
        <v>0</v>
      </c>
      <c r="N21" s="7">
        <v>1.87385464285714E-3</v>
      </c>
      <c r="O21" s="7">
        <v>9.7182545857792003E-3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0.56867285060680395</v>
      </c>
      <c r="D23" s="9">
        <v>83.326261319304606</v>
      </c>
      <c r="E23" s="9">
        <v>0.81818181954079805</v>
      </c>
      <c r="F23" s="9">
        <v>1.3657501971232899</v>
      </c>
      <c r="G23" s="9">
        <v>1.7747063440961499</v>
      </c>
      <c r="H23" s="9">
        <v>1.4731528215808101</v>
      </c>
      <c r="I23" s="9">
        <v>2.3819110216147599</v>
      </c>
      <c r="J23" s="9">
        <v>0.21932974755714299</v>
      </c>
      <c r="K23" s="9">
        <v>2.23871307238662</v>
      </c>
      <c r="L23" s="9">
        <v>4.3723275000000002E-3</v>
      </c>
      <c r="M23" s="9">
        <v>7.6109018649999999E-2</v>
      </c>
      <c r="N23" s="9">
        <v>4.5364722442857101E-2</v>
      </c>
      <c r="O23" s="10">
        <v>0.95457203649133004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764.83188969870105</v>
      </c>
      <c r="C29" s="7">
        <v>211.44275956284201</v>
      </c>
      <c r="D29" s="7">
        <v>976.27464926154198</v>
      </c>
      <c r="E29" s="7">
        <v>31.6052273341339</v>
      </c>
      <c r="F29" s="7">
        <v>76.420573623165097</v>
      </c>
      <c r="G29" s="7">
        <v>108.025800957299</v>
      </c>
      <c r="H29" s="7">
        <v>247.109239796791</v>
      </c>
      <c r="I29" s="7">
        <v>360.72365824225898</v>
      </c>
      <c r="J29" s="7">
        <v>607.83289803904995</v>
      </c>
      <c r="K29" s="7">
        <v>9.7491120218579197E-2</v>
      </c>
      <c r="L29" s="7">
        <v>5.8351747495446302</v>
      </c>
      <c r="M29" s="7">
        <v>5.93266586976321</v>
      </c>
      <c r="N29" s="7">
        <v>1698.0660141276501</v>
      </c>
      <c r="O29" s="11"/>
    </row>
    <row r="30" spans="1:15" ht="31.8" customHeight="1" thickBot="1" x14ac:dyDescent="0.35">
      <c r="A30" s="13" t="s">
        <v>25</v>
      </c>
      <c r="B30" s="7">
        <v>44119.576200000003</v>
      </c>
      <c r="C30" s="7">
        <v>2555.4</v>
      </c>
      <c r="D30" s="7">
        <v>46674.976199999997</v>
      </c>
      <c r="E30" s="7">
        <v>2054.2440000000001</v>
      </c>
      <c r="F30" s="7">
        <v>747</v>
      </c>
      <c r="G30" s="7">
        <v>2801.2440000000001</v>
      </c>
      <c r="H30" s="7">
        <v>6339.0882000000001</v>
      </c>
      <c r="I30" s="7">
        <v>2483.2199999999998</v>
      </c>
      <c r="J30" s="7">
        <v>8822.3081999999995</v>
      </c>
      <c r="K30" s="7">
        <v>33.31</v>
      </c>
      <c r="L30" s="7">
        <v>180</v>
      </c>
      <c r="M30" s="7">
        <v>213.31</v>
      </c>
      <c r="N30" s="7">
        <v>58511.838400000001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0.12019702782720899</v>
      </c>
      <c r="D7" s="7">
        <v>4.3474674304155201</v>
      </c>
      <c r="E7" s="7">
        <v>0.13461863145935499</v>
      </c>
      <c r="F7" s="7">
        <v>1.65092592751622</v>
      </c>
      <c r="G7" s="7">
        <v>5.8608374318037297</v>
      </c>
      <c r="H7" s="7">
        <v>4.9499209074842101</v>
      </c>
      <c r="I7" s="7">
        <v>0.864555810765684</v>
      </c>
      <c r="J7" s="7">
        <v>3.9952971546381701</v>
      </c>
      <c r="K7" s="7">
        <v>1.1281336488423499</v>
      </c>
      <c r="L7" s="7">
        <v>858.96495221785005</v>
      </c>
      <c r="M7" s="7">
        <v>0</v>
      </c>
      <c r="N7" s="7">
        <v>190.88110049285601</v>
      </c>
      <c r="O7" s="7">
        <v>0.35269219675800301</v>
      </c>
    </row>
    <row r="8" spans="1:15" ht="15" thickBot="1" x14ac:dyDescent="0.35">
      <c r="A8" s="3" t="s">
        <v>19</v>
      </c>
      <c r="B8" s="8" t="s">
        <v>8</v>
      </c>
      <c r="C8" s="7">
        <v>5.5372057090243801E-4</v>
      </c>
      <c r="D8" s="7">
        <v>0</v>
      </c>
      <c r="E8" s="7">
        <v>5.5183151772248697E-4</v>
      </c>
      <c r="F8" s="7">
        <v>0</v>
      </c>
      <c r="G8" s="7">
        <v>0</v>
      </c>
      <c r="H8" s="7">
        <v>0</v>
      </c>
      <c r="I8" s="7">
        <v>1.5913899208421099E-3</v>
      </c>
      <c r="J8" s="7">
        <v>0</v>
      </c>
      <c r="K8" s="7">
        <v>1.45741043521851E-3</v>
      </c>
      <c r="L8" s="7">
        <v>0</v>
      </c>
      <c r="M8" s="7">
        <v>0</v>
      </c>
      <c r="N8" s="7">
        <v>0</v>
      </c>
      <c r="O8" s="7">
        <v>6.2173337620750402E-4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6.7248236909219106E-2</v>
      </c>
      <c r="D11" s="7">
        <v>0</v>
      </c>
      <c r="E11" s="7">
        <v>6.7018815243391594E-2</v>
      </c>
      <c r="F11" s="7">
        <v>7.9815104872972997E-2</v>
      </c>
      <c r="G11" s="7">
        <v>0</v>
      </c>
      <c r="H11" s="7">
        <v>1.7269934972514601E-2</v>
      </c>
      <c r="I11" s="7">
        <v>0.128215343213333</v>
      </c>
      <c r="J11" s="7">
        <v>0</v>
      </c>
      <c r="K11" s="7">
        <v>0.117420863803985</v>
      </c>
      <c r="L11" s="7">
        <v>46.617439664050004</v>
      </c>
      <c r="M11" s="7">
        <v>0</v>
      </c>
      <c r="N11" s="7">
        <v>10.3594310364556</v>
      </c>
      <c r="O11" s="7">
        <v>7.5694176241676903E-2</v>
      </c>
    </row>
    <row r="12" spans="1:15" ht="15" thickBot="1" x14ac:dyDescent="0.35">
      <c r="A12" s="3" t="s">
        <v>20</v>
      </c>
      <c r="B12" s="8" t="s">
        <v>8</v>
      </c>
      <c r="C12" s="7">
        <v>7.48093375419937E-3</v>
      </c>
      <c r="D12" s="7">
        <v>0</v>
      </c>
      <c r="E12" s="7">
        <v>7.4554120697253104E-3</v>
      </c>
      <c r="F12" s="7">
        <v>0</v>
      </c>
      <c r="G12" s="7">
        <v>0</v>
      </c>
      <c r="H12" s="7">
        <v>0</v>
      </c>
      <c r="I12" s="7">
        <v>2.15121951736842E-2</v>
      </c>
      <c r="J12" s="7">
        <v>0</v>
      </c>
      <c r="K12" s="7">
        <v>1.9701078484897199E-2</v>
      </c>
      <c r="L12" s="7">
        <v>100.33674038625</v>
      </c>
      <c r="M12" s="7">
        <v>0</v>
      </c>
      <c r="N12" s="7">
        <v>22.297053419166701</v>
      </c>
      <c r="O12" s="7">
        <v>1.9110733815039801E-2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0.19547991906153001</v>
      </c>
      <c r="D15" s="9">
        <v>4.3474674304155201</v>
      </c>
      <c r="E15" s="9">
        <v>0.209644690290195</v>
      </c>
      <c r="F15" s="9">
        <v>1.7307410323891901</v>
      </c>
      <c r="G15" s="9">
        <v>5.8608374318037297</v>
      </c>
      <c r="H15" s="9">
        <v>4.9671908424567199</v>
      </c>
      <c r="I15" s="9">
        <v>1.0158747390735401</v>
      </c>
      <c r="J15" s="9">
        <v>3.9952971546381701</v>
      </c>
      <c r="K15" s="9">
        <v>1.2667130015664501</v>
      </c>
      <c r="L15" s="9">
        <v>1005.91913226815</v>
      </c>
      <c r="M15" s="9">
        <v>0</v>
      </c>
      <c r="N15" s="9">
        <v>223.53758494847801</v>
      </c>
      <c r="O15" s="10">
        <v>0.44811884019092701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0.120252021443959</v>
      </c>
      <c r="D19" s="7">
        <v>2.3129339494189698</v>
      </c>
      <c r="E19" s="7">
        <v>0.127732496229122</v>
      </c>
      <c r="F19" s="7">
        <v>3.8060341104405402</v>
      </c>
      <c r="G19" s="7">
        <v>5.1072189101320902</v>
      </c>
      <c r="H19" s="7">
        <v>4.8256760002573102</v>
      </c>
      <c r="I19" s="7">
        <v>0.25968505281571902</v>
      </c>
      <c r="J19" s="7">
        <v>5.9506245737931298</v>
      </c>
      <c r="K19" s="7">
        <v>0.73880656775662001</v>
      </c>
      <c r="L19" s="7">
        <v>29.47118980015</v>
      </c>
      <c r="M19" s="7">
        <v>0</v>
      </c>
      <c r="N19" s="7">
        <v>6.5491532889222199</v>
      </c>
      <c r="O19" s="7">
        <v>0.22443807244835901</v>
      </c>
    </row>
    <row r="20" spans="1:15" ht="15" thickBot="1" x14ac:dyDescent="0.35">
      <c r="A20" s="3" t="s">
        <v>19</v>
      </c>
      <c r="B20" s="4" t="s">
        <v>7</v>
      </c>
      <c r="C20" s="7">
        <v>4.7447862461700997E-2</v>
      </c>
      <c r="D20" s="7">
        <v>1.2675811054999999</v>
      </c>
      <c r="E20" s="7">
        <v>5.1610425140144703E-2</v>
      </c>
      <c r="F20" s="7">
        <v>6.1295083864405404</v>
      </c>
      <c r="G20" s="7">
        <v>2.1564394067835799</v>
      </c>
      <c r="H20" s="7">
        <v>3.0161093029666701</v>
      </c>
      <c r="I20" s="7">
        <v>0.104950985129474</v>
      </c>
      <c r="J20" s="7">
        <v>0.42333971348854998</v>
      </c>
      <c r="K20" s="7">
        <v>0.131756205833226</v>
      </c>
      <c r="L20" s="7">
        <v>0</v>
      </c>
      <c r="M20" s="7">
        <v>0</v>
      </c>
      <c r="N20" s="7">
        <v>0</v>
      </c>
      <c r="O20" s="7">
        <v>8.5296268607108996E-2</v>
      </c>
    </row>
    <row r="21" spans="1:15" ht="15" thickBot="1" x14ac:dyDescent="0.35">
      <c r="A21" s="3" t="s">
        <v>20</v>
      </c>
      <c r="B21" s="4" t="s">
        <v>5</v>
      </c>
      <c r="C21" s="7">
        <v>3.3081601895768199E-4</v>
      </c>
      <c r="D21" s="7">
        <v>0</v>
      </c>
      <c r="E21" s="7">
        <v>3.2968741892829798E-4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2.9914158132038202E-4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0.168030699924618</v>
      </c>
      <c r="D23" s="9">
        <v>3.5805150549189699</v>
      </c>
      <c r="E23" s="9">
        <v>0.17967260878819499</v>
      </c>
      <c r="F23" s="9">
        <v>9.9355424968810802</v>
      </c>
      <c r="G23" s="9">
        <v>7.2636583169156701</v>
      </c>
      <c r="H23" s="9">
        <v>7.8417853032239799</v>
      </c>
      <c r="I23" s="9">
        <v>0.364636037945193</v>
      </c>
      <c r="J23" s="9">
        <v>6.3739642872816802</v>
      </c>
      <c r="K23" s="9">
        <v>0.87056277358984602</v>
      </c>
      <c r="L23" s="9">
        <v>29.47118980015</v>
      </c>
      <c r="M23" s="9">
        <v>0</v>
      </c>
      <c r="N23" s="9">
        <v>6.5491532889222199</v>
      </c>
      <c r="O23" s="10">
        <v>0.31003348263678798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2008.08605190047</v>
      </c>
      <c r="C29" s="7">
        <v>498.91019026734898</v>
      </c>
      <c r="D29" s="7">
        <v>2506.9962421678201</v>
      </c>
      <c r="E29" s="7">
        <v>62.4120524268262</v>
      </c>
      <c r="F29" s="7">
        <v>617.73823513049695</v>
      </c>
      <c r="G29" s="7">
        <v>680.15028755732305</v>
      </c>
      <c r="H29" s="7">
        <v>831.31238565586</v>
      </c>
      <c r="I29" s="7">
        <v>843.64406284942299</v>
      </c>
      <c r="J29" s="7">
        <v>1674.9564485052799</v>
      </c>
      <c r="K29" s="7">
        <v>0</v>
      </c>
      <c r="L29" s="7">
        <v>415.85947256617402</v>
      </c>
      <c r="M29" s="7">
        <v>415.85947256617402</v>
      </c>
      <c r="N29" s="7">
        <v>5277.9624507966</v>
      </c>
      <c r="O29" s="11"/>
    </row>
    <row r="30" spans="1:15" ht="31.8" customHeight="1" thickBot="1" x14ac:dyDescent="0.35">
      <c r="A30" s="13" t="s">
        <v>25</v>
      </c>
      <c r="B30" s="7">
        <v>129164.317</v>
      </c>
      <c r="C30" s="7">
        <v>30806.896799999999</v>
      </c>
      <c r="D30" s="7">
        <v>159971.2138</v>
      </c>
      <c r="E30" s="7">
        <v>1730.5998</v>
      </c>
      <c r="F30" s="7">
        <v>13041.458199999999</v>
      </c>
      <c r="G30" s="7">
        <v>14772.058000000001</v>
      </c>
      <c r="H30" s="7">
        <v>10903.849200000001</v>
      </c>
      <c r="I30" s="7">
        <v>16863.338</v>
      </c>
      <c r="J30" s="7">
        <v>27767.1872</v>
      </c>
      <c r="K30" s="7">
        <v>9378</v>
      </c>
      <c r="L30" s="7">
        <v>0</v>
      </c>
      <c r="M30" s="7">
        <v>9378</v>
      </c>
      <c r="N30" s="7">
        <v>211888.459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0.13040876722500799</v>
      </c>
      <c r="D7" s="7">
        <v>8.5655337628325601</v>
      </c>
      <c r="E7" s="7">
        <v>0.16981667409279699</v>
      </c>
      <c r="F7" s="7">
        <v>0.67998485961081101</v>
      </c>
      <c r="G7" s="7">
        <v>50.718788594137003</v>
      </c>
      <c r="H7" s="7">
        <v>14.0566947688406</v>
      </c>
      <c r="I7" s="7">
        <v>0.331854675574979</v>
      </c>
      <c r="J7" s="7">
        <v>3.1652576483842099</v>
      </c>
      <c r="K7" s="7">
        <v>0.58479746249765097</v>
      </c>
      <c r="L7" s="7">
        <v>8.1980052402857098</v>
      </c>
      <c r="M7" s="7">
        <v>86.444574576906305</v>
      </c>
      <c r="N7" s="7">
        <v>62.630401300543497</v>
      </c>
      <c r="O7" s="7">
        <v>0.48750631112918402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2.6535357903733198E-2</v>
      </c>
      <c r="D11" s="7">
        <v>0</v>
      </c>
      <c r="E11" s="7">
        <v>2.64113878483377E-2</v>
      </c>
      <c r="F11" s="7">
        <v>9.3512793174324302E-2</v>
      </c>
      <c r="G11" s="7">
        <v>0</v>
      </c>
      <c r="H11" s="7">
        <v>6.8514323711881195E-2</v>
      </c>
      <c r="I11" s="7">
        <v>4.5123548930180599E-2</v>
      </c>
      <c r="J11" s="7">
        <v>0</v>
      </c>
      <c r="K11" s="7">
        <v>4.10952916255286E-2</v>
      </c>
      <c r="L11" s="7">
        <v>3.8561329556714301</v>
      </c>
      <c r="M11" s="7">
        <v>0</v>
      </c>
      <c r="N11" s="7">
        <v>1.17360568216087</v>
      </c>
      <c r="O11" s="7">
        <v>3.1068550546581801E-2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0.15694412512874101</v>
      </c>
      <c r="D15" s="9">
        <v>8.5655337628325601</v>
      </c>
      <c r="E15" s="9">
        <v>0.19622806194113401</v>
      </c>
      <c r="F15" s="9">
        <v>0.77349765278513505</v>
      </c>
      <c r="G15" s="9">
        <v>50.718788594137003</v>
      </c>
      <c r="H15" s="9">
        <v>14.125209092552501</v>
      </c>
      <c r="I15" s="9">
        <v>0.376978224505159</v>
      </c>
      <c r="J15" s="9">
        <v>3.1652576483842099</v>
      </c>
      <c r="K15" s="9">
        <v>0.62589275412317902</v>
      </c>
      <c r="L15" s="9">
        <v>12.054138195957099</v>
      </c>
      <c r="M15" s="9">
        <v>86.444574576906305</v>
      </c>
      <c r="N15" s="9">
        <v>63.804006982704301</v>
      </c>
      <c r="O15" s="10">
        <v>0.51857486167576605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0.21341806232397101</v>
      </c>
      <c r="D19" s="7">
        <v>7.8190550603837199</v>
      </c>
      <c r="E19" s="7">
        <v>0.248950699320556</v>
      </c>
      <c r="F19" s="7">
        <v>0.817361937217568</v>
      </c>
      <c r="G19" s="7">
        <v>38.6643867488296</v>
      </c>
      <c r="H19" s="7">
        <v>10.9348834215099</v>
      </c>
      <c r="I19" s="7">
        <v>0.88016587019896797</v>
      </c>
      <c r="J19" s="7">
        <v>4.4045000856526304</v>
      </c>
      <c r="K19" s="7">
        <v>1.19478928489099</v>
      </c>
      <c r="L19" s="7">
        <v>7.6163354756285697</v>
      </c>
      <c r="M19" s="7">
        <v>89.207265098337501</v>
      </c>
      <c r="N19" s="7">
        <v>64.375243039252197</v>
      </c>
      <c r="O19" s="7">
        <v>0.60369089757920802</v>
      </c>
    </row>
    <row r="20" spans="1:15" ht="15" thickBot="1" x14ac:dyDescent="0.35">
      <c r="A20" s="3" t="s">
        <v>19</v>
      </c>
      <c r="B20" s="4" t="s">
        <v>7</v>
      </c>
      <c r="C20" s="7">
        <v>1.1983828547756799E-3</v>
      </c>
      <c r="D20" s="7">
        <v>1.02601397195814</v>
      </c>
      <c r="E20" s="7">
        <v>5.9862001441547104E-3</v>
      </c>
      <c r="F20" s="7">
        <v>0</v>
      </c>
      <c r="G20" s="7">
        <v>0</v>
      </c>
      <c r="H20" s="7">
        <v>0</v>
      </c>
      <c r="I20" s="7">
        <v>1.7798624804643198E-2</v>
      </c>
      <c r="J20" s="7">
        <v>7.2937919881578994E-2</v>
      </c>
      <c r="K20" s="7">
        <v>2.2721005101252901E-2</v>
      </c>
      <c r="L20" s="7">
        <v>0</v>
      </c>
      <c r="M20" s="7">
        <v>0.32365472483125002</v>
      </c>
      <c r="N20" s="7">
        <v>0.225151112926087</v>
      </c>
      <c r="O20" s="7">
        <v>8.4196308569919904E-3</v>
      </c>
    </row>
    <row r="21" spans="1:15" ht="15" thickBot="1" x14ac:dyDescent="0.35">
      <c r="A21" s="3" t="s">
        <v>20</v>
      </c>
      <c r="B21" s="4" t="s">
        <v>5</v>
      </c>
      <c r="C21" s="7">
        <v>6.5397616806571303E-3</v>
      </c>
      <c r="D21" s="7">
        <v>0</v>
      </c>
      <c r="E21" s="7">
        <v>6.5092086871468896E-3</v>
      </c>
      <c r="F21" s="7">
        <v>0</v>
      </c>
      <c r="G21" s="7">
        <v>0</v>
      </c>
      <c r="H21" s="7">
        <v>0</v>
      </c>
      <c r="I21" s="7">
        <v>5.84260113594153E-3</v>
      </c>
      <c r="J21" s="7">
        <v>0</v>
      </c>
      <c r="K21" s="7">
        <v>5.3210220212216103E-3</v>
      </c>
      <c r="L21" s="7">
        <v>0</v>
      </c>
      <c r="M21" s="7">
        <v>0</v>
      </c>
      <c r="N21" s="7">
        <v>0</v>
      </c>
      <c r="O21" s="7">
        <v>6.2900237508345096E-3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0.22115620685940399</v>
      </c>
      <c r="D23" s="9">
        <v>8.8450690323418595</v>
      </c>
      <c r="E23" s="9">
        <v>0.26144610815185798</v>
      </c>
      <c r="F23" s="9">
        <v>0.817361937217568</v>
      </c>
      <c r="G23" s="9">
        <v>38.6643867488296</v>
      </c>
      <c r="H23" s="9">
        <v>10.9348834215099</v>
      </c>
      <c r="I23" s="9">
        <v>0.90380709613955301</v>
      </c>
      <c r="J23" s="9">
        <v>4.4774380055342098</v>
      </c>
      <c r="K23" s="9">
        <v>1.22283131201347</v>
      </c>
      <c r="L23" s="9">
        <v>7.6163354756285697</v>
      </c>
      <c r="M23" s="9">
        <v>89.530919823168801</v>
      </c>
      <c r="N23" s="9">
        <v>64.600394152178296</v>
      </c>
      <c r="O23" s="10">
        <v>0.61840055218703505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1172.06438932283</v>
      </c>
      <c r="C29" s="7">
        <v>158.01076149817899</v>
      </c>
      <c r="D29" s="7">
        <v>1330.0751508210101</v>
      </c>
      <c r="E29" s="7">
        <v>16.151027179670098</v>
      </c>
      <c r="F29" s="7">
        <v>352.08448331205602</v>
      </c>
      <c r="G29" s="7">
        <v>368.23551049172602</v>
      </c>
      <c r="H29" s="7">
        <v>464.60957409060399</v>
      </c>
      <c r="I29" s="7">
        <v>545.42060368694899</v>
      </c>
      <c r="J29" s="7">
        <v>1010.03017777755</v>
      </c>
      <c r="K29" s="7">
        <v>8.6249652777777808</v>
      </c>
      <c r="L29" s="7">
        <v>706.92428085923996</v>
      </c>
      <c r="M29" s="7">
        <v>715.54924613701803</v>
      </c>
      <c r="N29" s="7">
        <v>3423.89008522731</v>
      </c>
      <c r="O29" s="11"/>
    </row>
    <row r="30" spans="1:15" ht="31.8" customHeight="1" thickBot="1" x14ac:dyDescent="0.35">
      <c r="A30" s="13" t="s">
        <v>25</v>
      </c>
      <c r="B30" s="7">
        <v>103473.92819999999</v>
      </c>
      <c r="C30" s="7">
        <v>99101.487999999998</v>
      </c>
      <c r="D30" s="7">
        <v>202575.41620000001</v>
      </c>
      <c r="E30" s="7">
        <v>525.05999999999995</v>
      </c>
      <c r="F30" s="7">
        <v>9935.2800000000007</v>
      </c>
      <c r="G30" s="7">
        <v>10460.34</v>
      </c>
      <c r="H30" s="7">
        <v>8950.2129999999997</v>
      </c>
      <c r="I30" s="7">
        <v>8843.8760000000002</v>
      </c>
      <c r="J30" s="7">
        <v>17794.089</v>
      </c>
      <c r="K30" s="7">
        <v>167.82</v>
      </c>
      <c r="L30" s="7">
        <v>12000</v>
      </c>
      <c r="M30" s="7">
        <v>12167.82</v>
      </c>
      <c r="N30" s="7">
        <v>242997.66519999999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0.19558530662926599</v>
      </c>
      <c r="D7" s="7">
        <v>4.4147991993066702</v>
      </c>
      <c r="E7" s="7">
        <v>0.21573579573357299</v>
      </c>
      <c r="F7" s="7">
        <v>0.63630800834950296</v>
      </c>
      <c r="G7" s="7">
        <v>6.7774453936733901</v>
      </c>
      <c r="H7" s="7">
        <v>1.7300726733826799</v>
      </c>
      <c r="I7" s="7">
        <v>2.79544904836759</v>
      </c>
      <c r="J7" s="7">
        <v>21.879856738635201</v>
      </c>
      <c r="K7" s="7">
        <v>4.5463949419177903</v>
      </c>
      <c r="L7" s="7">
        <v>27.058724840108699</v>
      </c>
      <c r="M7" s="7">
        <v>99.489786251288905</v>
      </c>
      <c r="N7" s="7">
        <v>53.611863442985303</v>
      </c>
      <c r="O7" s="7">
        <v>1.9016030872199901</v>
      </c>
    </row>
    <row r="8" spans="1:15" ht="15" thickBot="1" x14ac:dyDescent="0.35">
      <c r="A8" s="3" t="s">
        <v>19</v>
      </c>
      <c r="B8" s="8" t="s">
        <v>8</v>
      </c>
      <c r="C8" s="7">
        <v>6.0854368991212902E-2</v>
      </c>
      <c r="D8" s="7">
        <v>0.85116383888000002</v>
      </c>
      <c r="E8" s="7">
        <v>6.4628797775130004E-2</v>
      </c>
      <c r="F8" s="7">
        <v>7.1435863731610302E-2</v>
      </c>
      <c r="G8" s="7">
        <v>0.57420011812477101</v>
      </c>
      <c r="H8" s="7">
        <v>0.160980477667647</v>
      </c>
      <c r="I8" s="7">
        <v>0.228829383864775</v>
      </c>
      <c r="J8" s="7">
        <v>1.76221950915709</v>
      </c>
      <c r="K8" s="7">
        <v>0.36951403002543198</v>
      </c>
      <c r="L8" s="7">
        <v>5.2525156720614197</v>
      </c>
      <c r="M8" s="7">
        <v>2.0652359141283299</v>
      </c>
      <c r="N8" s="7">
        <v>4.0840628076460304</v>
      </c>
      <c r="O8" s="7">
        <v>0.186528676735527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4.4178637629629603E-3</v>
      </c>
      <c r="E10" s="7">
        <v>2.10992184526126E-5</v>
      </c>
      <c r="F10" s="7">
        <v>0</v>
      </c>
      <c r="G10" s="7">
        <v>0</v>
      </c>
      <c r="H10" s="7">
        <v>0</v>
      </c>
      <c r="I10" s="7">
        <v>9.6833966497136201E-3</v>
      </c>
      <c r="J10" s="7">
        <v>1.4873358564002599</v>
      </c>
      <c r="K10" s="7">
        <v>0.14525425368050399</v>
      </c>
      <c r="L10" s="7">
        <v>9.9078231632154401E-2</v>
      </c>
      <c r="M10" s="7">
        <v>4.7837648509316697</v>
      </c>
      <c r="N10" s="7">
        <v>1.81647862159939</v>
      </c>
      <c r="O10" s="7">
        <v>5.6070844148329302E-2</v>
      </c>
    </row>
    <row r="11" spans="1:15" ht="15" thickBot="1" x14ac:dyDescent="0.35">
      <c r="A11" s="3" t="s">
        <v>20</v>
      </c>
      <c r="B11" s="8" t="s">
        <v>5</v>
      </c>
      <c r="C11" s="7">
        <v>2.6082654067101502E-2</v>
      </c>
      <c r="D11" s="7">
        <v>0</v>
      </c>
      <c r="E11" s="7">
        <v>2.5958086256613701E-2</v>
      </c>
      <c r="F11" s="7">
        <v>4.9945081317693797E-2</v>
      </c>
      <c r="G11" s="7">
        <v>0</v>
      </c>
      <c r="H11" s="7">
        <v>4.1049633828104601E-2</v>
      </c>
      <c r="I11" s="7">
        <v>0.20738409421047899</v>
      </c>
      <c r="J11" s="7">
        <v>0</v>
      </c>
      <c r="K11" s="7">
        <v>0.18835713073124899</v>
      </c>
      <c r="L11" s="7">
        <v>1.24845804388328</v>
      </c>
      <c r="M11" s="7">
        <v>0</v>
      </c>
      <c r="N11" s="7">
        <v>0.79077485060631403</v>
      </c>
      <c r="O11" s="7">
        <v>7.2440379176564998E-2</v>
      </c>
    </row>
    <row r="12" spans="1:15" ht="15" thickBot="1" x14ac:dyDescent="0.35">
      <c r="A12" s="3" t="s">
        <v>20</v>
      </c>
      <c r="B12" s="8" t="s">
        <v>8</v>
      </c>
      <c r="C12" s="7">
        <v>2.0207965777619798E-3</v>
      </c>
      <c r="D12" s="7">
        <v>0</v>
      </c>
      <c r="E12" s="7">
        <v>2.0111454815014002E-3</v>
      </c>
      <c r="F12" s="7">
        <v>4.2799469304174997E-3</v>
      </c>
      <c r="G12" s="7">
        <v>0</v>
      </c>
      <c r="H12" s="7">
        <v>3.5176688006535901E-3</v>
      </c>
      <c r="I12" s="7">
        <v>2.5419191575071599E-2</v>
      </c>
      <c r="J12" s="7">
        <v>0</v>
      </c>
      <c r="K12" s="7">
        <v>2.3087045362934499E-2</v>
      </c>
      <c r="L12" s="7">
        <v>2.8514168987019302</v>
      </c>
      <c r="M12" s="7">
        <v>0</v>
      </c>
      <c r="N12" s="7">
        <v>1.8060909480576399</v>
      </c>
      <c r="O12" s="7">
        <v>3.0164501105202499E-2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0.28454312626534201</v>
      </c>
      <c r="D15" s="9">
        <v>5.2703809019496299</v>
      </c>
      <c r="E15" s="9">
        <v>0.30835492446527002</v>
      </c>
      <c r="F15" s="9">
        <v>0.76196890032922504</v>
      </c>
      <c r="G15" s="9">
        <v>7.3516455117981696</v>
      </c>
      <c r="H15" s="9">
        <v>1.93562045367909</v>
      </c>
      <c r="I15" s="9">
        <v>3.26676511466763</v>
      </c>
      <c r="J15" s="9">
        <v>25.1294121041925</v>
      </c>
      <c r="K15" s="9">
        <v>5.2726074017179103</v>
      </c>
      <c r="L15" s="9">
        <v>36.510193686387503</v>
      </c>
      <c r="M15" s="9">
        <v>106.338787016349</v>
      </c>
      <c r="N15" s="9">
        <v>62.109270670894702</v>
      </c>
      <c r="O15" s="10">
        <v>2.2468074883856102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0.58732477161835295</v>
      </c>
      <c r="D19" s="7">
        <v>6.1434132261977803</v>
      </c>
      <c r="E19" s="7">
        <v>0.61386002266615503</v>
      </c>
      <c r="F19" s="7">
        <v>0.24061958737336001</v>
      </c>
      <c r="G19" s="7">
        <v>1.0806534405330299</v>
      </c>
      <c r="H19" s="7">
        <v>0.39023345991323499</v>
      </c>
      <c r="I19" s="7">
        <v>2.6044116271870199</v>
      </c>
      <c r="J19" s="7">
        <v>22.153254495628001</v>
      </c>
      <c r="K19" s="7">
        <v>4.3979682677533702</v>
      </c>
      <c r="L19" s="7">
        <v>31.828258692982601</v>
      </c>
      <c r="M19" s="7">
        <v>323.34642769615999</v>
      </c>
      <c r="N19" s="7">
        <v>138.698463215532</v>
      </c>
      <c r="O19" s="7">
        <v>3.2486455849015399</v>
      </c>
    </row>
    <row r="20" spans="1:15" ht="15" thickBot="1" x14ac:dyDescent="0.35">
      <c r="A20" s="3" t="s">
        <v>19</v>
      </c>
      <c r="B20" s="4" t="s">
        <v>7</v>
      </c>
      <c r="C20" s="7">
        <v>4.3556025220958302E-3</v>
      </c>
      <c r="D20" s="7">
        <v>0.12492459848963</v>
      </c>
      <c r="E20" s="7">
        <v>4.9314264318003299E-3</v>
      </c>
      <c r="F20" s="7">
        <v>5.9637476954274397E-3</v>
      </c>
      <c r="G20" s="7">
        <v>2.4625354402752299E-2</v>
      </c>
      <c r="H20" s="7">
        <v>9.2874652299019603E-3</v>
      </c>
      <c r="I20" s="7">
        <v>0.21351935274821701</v>
      </c>
      <c r="J20" s="7">
        <v>0.21175946275167501</v>
      </c>
      <c r="K20" s="7">
        <v>0.21335788731462499</v>
      </c>
      <c r="L20" s="7">
        <v>0.15269937080225099</v>
      </c>
      <c r="M20" s="7">
        <v>0.39047824924333302</v>
      </c>
      <c r="N20" s="7">
        <v>0.23986881707393101</v>
      </c>
      <c r="O20" s="7">
        <v>5.4653620592122198E-2</v>
      </c>
    </row>
    <row r="21" spans="1:15" ht="15" thickBot="1" x14ac:dyDescent="0.35">
      <c r="A21" s="3" t="s">
        <v>20</v>
      </c>
      <c r="B21" s="4" t="s">
        <v>5</v>
      </c>
      <c r="C21" s="7">
        <v>3.72027000139343E-3</v>
      </c>
      <c r="D21" s="7">
        <v>0</v>
      </c>
      <c r="E21" s="7">
        <v>3.70250241197156E-3</v>
      </c>
      <c r="F21" s="7">
        <v>1.2705581709741601E-5</v>
      </c>
      <c r="G21" s="7">
        <v>0</v>
      </c>
      <c r="H21" s="7">
        <v>1.04426594771242E-5</v>
      </c>
      <c r="I21" s="7">
        <v>1.6677549084327E-2</v>
      </c>
      <c r="J21" s="7">
        <v>0</v>
      </c>
      <c r="K21" s="7">
        <v>1.5147426349704399E-2</v>
      </c>
      <c r="L21" s="7">
        <v>0</v>
      </c>
      <c r="M21" s="7">
        <v>0</v>
      </c>
      <c r="N21" s="7">
        <v>0</v>
      </c>
      <c r="O21" s="7">
        <v>6.1536945821243499E-3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0.59540064414184202</v>
      </c>
      <c r="D23" s="9">
        <v>6.2683378246874097</v>
      </c>
      <c r="E23" s="9">
        <v>0.62249395150992703</v>
      </c>
      <c r="F23" s="9">
        <v>0.24659604065049701</v>
      </c>
      <c r="G23" s="9">
        <v>1.1052787949357801</v>
      </c>
      <c r="H23" s="9">
        <v>0.399531367802614</v>
      </c>
      <c r="I23" s="9">
        <v>2.8346085290195702</v>
      </c>
      <c r="J23" s="9">
        <v>22.365013958379599</v>
      </c>
      <c r="K23" s="9">
        <v>4.6264735814176996</v>
      </c>
      <c r="L23" s="9">
        <v>31.9809580637849</v>
      </c>
      <c r="M23" s="9">
        <v>323.73690594540301</v>
      </c>
      <c r="N23" s="9">
        <v>138.93833203260601</v>
      </c>
      <c r="O23" s="10">
        <v>3.3094529000757902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5104.0085509713199</v>
      </c>
      <c r="C29" s="7">
        <v>445.51853192887597</v>
      </c>
      <c r="D29" s="7">
        <v>5549.5270829002002</v>
      </c>
      <c r="E29" s="7">
        <v>153.91045547374301</v>
      </c>
      <c r="F29" s="7">
        <v>431.47010478714202</v>
      </c>
      <c r="G29" s="7">
        <v>585.38056026088498</v>
      </c>
      <c r="H29" s="7">
        <v>14460.424370926399</v>
      </c>
      <c r="I29" s="7">
        <v>9914.5284759846199</v>
      </c>
      <c r="J29" s="7">
        <v>24374.952846911001</v>
      </c>
      <c r="K29" s="7">
        <v>7971.8082649939097</v>
      </c>
      <c r="L29" s="7">
        <v>29931.186631803601</v>
      </c>
      <c r="M29" s="7">
        <v>37902.9948967975</v>
      </c>
      <c r="N29" s="7">
        <v>68412.855386869604</v>
      </c>
      <c r="O29" s="11"/>
    </row>
    <row r="30" spans="1:15" ht="31.8" customHeight="1" thickBot="1" x14ac:dyDescent="0.35">
      <c r="A30" s="13" t="s">
        <v>25</v>
      </c>
      <c r="B30" s="7">
        <v>451333.91139999998</v>
      </c>
      <c r="C30" s="7">
        <v>336317.55940000003</v>
      </c>
      <c r="D30" s="7">
        <v>787651.47080000001</v>
      </c>
      <c r="E30" s="7">
        <v>7558.6930000000002</v>
      </c>
      <c r="F30" s="7">
        <v>12941.798000000001</v>
      </c>
      <c r="G30" s="7">
        <v>20500.491000000002</v>
      </c>
      <c r="H30" s="7">
        <v>282525.62660000002</v>
      </c>
      <c r="I30" s="7">
        <v>214444.12959999999</v>
      </c>
      <c r="J30" s="7">
        <v>496969.7562</v>
      </c>
      <c r="K30" s="7">
        <v>87670</v>
      </c>
      <c r="L30" s="7">
        <v>111348.42200000001</v>
      </c>
      <c r="M30" s="7">
        <v>199018.42199999999</v>
      </c>
      <c r="N30" s="7">
        <v>1504140.14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0.11104708772218</v>
      </c>
      <c r="D7" s="7">
        <v>11.5331906949667</v>
      </c>
      <c r="E7" s="7">
        <v>0.111286245945662</v>
      </c>
      <c r="F7" s="7">
        <v>1.44895591973187</v>
      </c>
      <c r="G7" s="7">
        <v>0</v>
      </c>
      <c r="H7" s="7">
        <v>1.40271264569787</v>
      </c>
      <c r="I7" s="7">
        <v>0.57825399607358796</v>
      </c>
      <c r="J7" s="7">
        <v>25.262141477894499</v>
      </c>
      <c r="K7" s="7">
        <v>0.671307468349994</v>
      </c>
      <c r="L7" s="7">
        <v>5.94941835209048</v>
      </c>
      <c r="M7" s="7">
        <v>253.983639645625</v>
      </c>
      <c r="N7" s="7">
        <v>53.648307062385598</v>
      </c>
      <c r="O7" s="7">
        <v>0.16452921418205299</v>
      </c>
    </row>
    <row r="8" spans="1:15" ht="15" thickBot="1" x14ac:dyDescent="0.35">
      <c r="A8" s="3" t="s">
        <v>19</v>
      </c>
      <c r="B8" s="8" t="s">
        <v>8</v>
      </c>
      <c r="C8" s="7">
        <v>5.8970573086011002E-3</v>
      </c>
      <c r="D8" s="7">
        <v>0</v>
      </c>
      <c r="E8" s="7">
        <v>5.8969338353023698E-3</v>
      </c>
      <c r="F8" s="7">
        <v>0.78538387180549496</v>
      </c>
      <c r="G8" s="7">
        <v>0</v>
      </c>
      <c r="H8" s="7">
        <v>0.76031842908829805</v>
      </c>
      <c r="I8" s="7">
        <v>4.5207722184565098E-2</v>
      </c>
      <c r="J8" s="7">
        <v>0.172207097967188</v>
      </c>
      <c r="K8" s="7">
        <v>4.5686485219853301E-2</v>
      </c>
      <c r="L8" s="7">
        <v>0.327711925289286</v>
      </c>
      <c r="M8" s="7">
        <v>0</v>
      </c>
      <c r="N8" s="7">
        <v>0.26469040119519199</v>
      </c>
      <c r="O8" s="7">
        <v>9.0195109789266998E-3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3.4743347959328902E-2</v>
      </c>
      <c r="D11" s="7">
        <v>0</v>
      </c>
      <c r="E11" s="7">
        <v>3.4742620498909797E-2</v>
      </c>
      <c r="F11" s="7">
        <v>0.66425616880879101</v>
      </c>
      <c r="G11" s="7">
        <v>0</v>
      </c>
      <c r="H11" s="7">
        <v>0.64305650384680901</v>
      </c>
      <c r="I11" s="7">
        <v>0.105341750931878</v>
      </c>
      <c r="J11" s="7">
        <v>0</v>
      </c>
      <c r="K11" s="7">
        <v>0.104944632945211</v>
      </c>
      <c r="L11" s="7">
        <v>1.2034731605630999</v>
      </c>
      <c r="M11" s="7">
        <v>0</v>
      </c>
      <c r="N11" s="7">
        <v>0.97203601430096198</v>
      </c>
      <c r="O11" s="7">
        <v>4.0213210702560398E-2</v>
      </c>
    </row>
    <row r="12" spans="1:15" ht="15" thickBot="1" x14ac:dyDescent="0.35">
      <c r="A12" s="3" t="s">
        <v>20</v>
      </c>
      <c r="B12" s="8" t="s">
        <v>8</v>
      </c>
      <c r="C12" s="7">
        <v>5.0254101332536903E-3</v>
      </c>
      <c r="D12" s="7">
        <v>0</v>
      </c>
      <c r="E12" s="7">
        <v>5.0253049106088804E-3</v>
      </c>
      <c r="F12" s="7">
        <v>0</v>
      </c>
      <c r="G12" s="7">
        <v>0</v>
      </c>
      <c r="H12" s="7">
        <v>0</v>
      </c>
      <c r="I12" s="7">
        <v>2.03659831713623E-2</v>
      </c>
      <c r="J12" s="7">
        <v>0</v>
      </c>
      <c r="K12" s="7">
        <v>2.02892073615627E-2</v>
      </c>
      <c r="L12" s="7">
        <v>0.30093747451904801</v>
      </c>
      <c r="M12" s="7">
        <v>0</v>
      </c>
      <c r="N12" s="7">
        <v>0.243064883265385</v>
      </c>
      <c r="O12" s="7">
        <v>6.1946281315985296E-3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1.7340121782753099E-3</v>
      </c>
      <c r="D14" s="7">
        <v>0</v>
      </c>
      <c r="E14" s="7">
        <v>1.7339758713187301E-3</v>
      </c>
      <c r="F14" s="7">
        <v>0</v>
      </c>
      <c r="G14" s="7">
        <v>0</v>
      </c>
      <c r="H14" s="7">
        <v>0</v>
      </c>
      <c r="I14" s="7">
        <v>7.9912068872730994E-3</v>
      </c>
      <c r="J14" s="7">
        <v>0</v>
      </c>
      <c r="K14" s="7">
        <v>7.9610815859368599E-3</v>
      </c>
      <c r="L14" s="7">
        <v>0</v>
      </c>
      <c r="M14" s="7">
        <v>0</v>
      </c>
      <c r="N14" s="7">
        <v>0</v>
      </c>
      <c r="O14" s="7">
        <v>2.1889249439530998E-3</v>
      </c>
    </row>
    <row r="15" spans="1:15" ht="15" thickBot="1" x14ac:dyDescent="0.35">
      <c r="A15" s="15" t="s">
        <v>10</v>
      </c>
      <c r="B15" s="16"/>
      <c r="C15" s="9">
        <v>0.15844691530163901</v>
      </c>
      <c r="D15" s="9">
        <v>11.5331906949667</v>
      </c>
      <c r="E15" s="9">
        <v>0.15868508106180201</v>
      </c>
      <c r="F15" s="9">
        <v>2.89859596034615</v>
      </c>
      <c r="G15" s="9">
        <v>0</v>
      </c>
      <c r="H15" s="9">
        <v>2.80608757863298</v>
      </c>
      <c r="I15" s="9">
        <v>0.75716065924866705</v>
      </c>
      <c r="J15" s="9">
        <v>25.434348575861701</v>
      </c>
      <c r="K15" s="9">
        <v>0.85018887546255795</v>
      </c>
      <c r="L15" s="9">
        <v>7.7815409124619102</v>
      </c>
      <c r="M15" s="9">
        <v>253.983639645625</v>
      </c>
      <c r="N15" s="9">
        <v>55.128098361147103</v>
      </c>
      <c r="O15" s="10">
        <v>0.222145488939092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7.12717402528594E-2</v>
      </c>
      <c r="D19" s="7">
        <v>0</v>
      </c>
      <c r="E19" s="7">
        <v>7.12702479565471E-2</v>
      </c>
      <c r="F19" s="7">
        <v>0.91369589664395601</v>
      </c>
      <c r="G19" s="7">
        <v>0</v>
      </c>
      <c r="H19" s="7">
        <v>0.88453538930425502</v>
      </c>
      <c r="I19" s="7">
        <v>0.50867192701722097</v>
      </c>
      <c r="J19" s="7">
        <v>0.161381354146094</v>
      </c>
      <c r="K19" s="7">
        <v>0.50736270885949197</v>
      </c>
      <c r="L19" s="7">
        <v>3.3634403231595198</v>
      </c>
      <c r="M19" s="7">
        <v>0</v>
      </c>
      <c r="N19" s="7">
        <v>2.7166248763980798</v>
      </c>
      <c r="O19" s="7">
        <v>0.10394045037932199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3.5788610119107801E-3</v>
      </c>
      <c r="D21" s="7">
        <v>0</v>
      </c>
      <c r="E21" s="7">
        <v>3.5787860772863301E-3</v>
      </c>
      <c r="F21" s="7">
        <v>0</v>
      </c>
      <c r="G21" s="7">
        <v>0</v>
      </c>
      <c r="H21" s="7">
        <v>0</v>
      </c>
      <c r="I21" s="7">
        <v>4.3843084346153801E-3</v>
      </c>
      <c r="J21" s="7">
        <v>0</v>
      </c>
      <c r="K21" s="7">
        <v>4.3677804414590298E-3</v>
      </c>
      <c r="L21" s="7">
        <v>0.135036138628571</v>
      </c>
      <c r="M21" s="7">
        <v>0</v>
      </c>
      <c r="N21" s="7">
        <v>0.10906765043076901</v>
      </c>
      <c r="O21" s="7">
        <v>3.6594428816196498E-3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7.4850601264770195E-2</v>
      </c>
      <c r="D23" s="9">
        <v>0</v>
      </c>
      <c r="E23" s="9">
        <v>7.4849034033833403E-2</v>
      </c>
      <c r="F23" s="9">
        <v>0.91369589664395601</v>
      </c>
      <c r="G23" s="9">
        <v>0</v>
      </c>
      <c r="H23" s="9">
        <v>0.88453538930425502</v>
      </c>
      <c r="I23" s="9">
        <v>0.51305623545183598</v>
      </c>
      <c r="J23" s="9">
        <v>0.161381354146094</v>
      </c>
      <c r="K23" s="9">
        <v>0.511730489300951</v>
      </c>
      <c r="L23" s="9">
        <v>3.4984764617880999</v>
      </c>
      <c r="M23" s="9">
        <v>0</v>
      </c>
      <c r="N23" s="9">
        <v>2.82569252682885</v>
      </c>
      <c r="O23" s="10">
        <v>0.10759989326094101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80350.688168890396</v>
      </c>
      <c r="C29" s="7">
        <v>565.30092531876096</v>
      </c>
      <c r="D29" s="7">
        <v>80915.989094209101</v>
      </c>
      <c r="E29" s="7">
        <v>47.665524807871599</v>
      </c>
      <c r="F29" s="7">
        <v>25.5932969034608</v>
      </c>
      <c r="G29" s="7">
        <v>73.258821711332502</v>
      </c>
      <c r="H29" s="7">
        <v>26362.504161148601</v>
      </c>
      <c r="I29" s="7">
        <v>12223.9947265581</v>
      </c>
      <c r="J29" s="7">
        <v>38586.498887706701</v>
      </c>
      <c r="K29" s="7">
        <v>953.29354086976298</v>
      </c>
      <c r="L29" s="7">
        <v>5528.3475897982999</v>
      </c>
      <c r="M29" s="7">
        <v>6481.6411306680702</v>
      </c>
      <c r="N29" s="7">
        <v>126057.38793429499</v>
      </c>
      <c r="O29" s="11"/>
    </row>
    <row r="30" spans="1:15" ht="31.8" customHeight="1" thickBot="1" x14ac:dyDescent="0.35">
      <c r="A30" s="13" t="s">
        <v>25</v>
      </c>
      <c r="B30" s="7">
        <v>1810206.2951</v>
      </c>
      <c r="C30" s="7">
        <v>101</v>
      </c>
      <c r="D30" s="7">
        <v>1810307.2951</v>
      </c>
      <c r="E30" s="7">
        <v>1478.768</v>
      </c>
      <c r="F30" s="7">
        <v>0</v>
      </c>
      <c r="G30" s="7">
        <v>1478.768</v>
      </c>
      <c r="H30" s="7">
        <v>182341.46049999999</v>
      </c>
      <c r="I30" s="7">
        <v>11701</v>
      </c>
      <c r="J30" s="7">
        <v>194042.46049999999</v>
      </c>
      <c r="K30" s="7">
        <v>1851.202</v>
      </c>
      <c r="L30" s="7">
        <v>3234</v>
      </c>
      <c r="M30" s="7">
        <v>5085.2020000000002</v>
      </c>
      <c r="N30" s="7">
        <v>2010913.7256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0.23272539081764099</v>
      </c>
      <c r="D7" s="7">
        <v>15.1445202484625</v>
      </c>
      <c r="E7" s="7">
        <v>0.26688897597609501</v>
      </c>
      <c r="F7" s="7">
        <v>0.26855981272816898</v>
      </c>
      <c r="G7" s="7">
        <v>18.200601680177801</v>
      </c>
      <c r="H7" s="7">
        <v>2.2859145228162498</v>
      </c>
      <c r="I7" s="7">
        <v>1.17895727538936</v>
      </c>
      <c r="J7" s="7">
        <v>21.967831333769201</v>
      </c>
      <c r="K7" s="7">
        <v>2.6007303368129802</v>
      </c>
      <c r="L7" s="7">
        <v>76.858857214091699</v>
      </c>
      <c r="M7" s="7">
        <v>172.985060565033</v>
      </c>
      <c r="N7" s="7">
        <v>124.921958889563</v>
      </c>
      <c r="O7" s="7">
        <v>0.58285497663742702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3.1811118750039002E-2</v>
      </c>
      <c r="D11" s="7">
        <v>0</v>
      </c>
      <c r="E11" s="7">
        <v>3.1738238062316397E-2</v>
      </c>
      <c r="F11" s="7">
        <v>1.1526700997183101E-2</v>
      </c>
      <c r="G11" s="7">
        <v>0</v>
      </c>
      <c r="H11" s="7">
        <v>1.0229947135E-2</v>
      </c>
      <c r="I11" s="7">
        <v>0.172630853805365</v>
      </c>
      <c r="J11" s="7">
        <v>0</v>
      </c>
      <c r="K11" s="7">
        <v>0.160824447319772</v>
      </c>
      <c r="L11" s="7">
        <v>0.98813820936666696</v>
      </c>
      <c r="M11" s="7">
        <v>0</v>
      </c>
      <c r="N11" s="7">
        <v>0.49406910468333298</v>
      </c>
      <c r="O11" s="7">
        <v>4.3063007737319199E-2</v>
      </c>
    </row>
    <row r="12" spans="1:15" ht="15" thickBot="1" x14ac:dyDescent="0.35">
      <c r="A12" s="3" t="s">
        <v>20</v>
      </c>
      <c r="B12" s="8" t="s">
        <v>8</v>
      </c>
      <c r="C12" s="7">
        <v>1.1218515328904699E-3</v>
      </c>
      <c r="D12" s="7">
        <v>0</v>
      </c>
      <c r="E12" s="7">
        <v>1.11928132113898E-3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1.0197775955196099E-3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0.26565836110057001</v>
      </c>
      <c r="D15" s="9">
        <v>15.1445202484625</v>
      </c>
      <c r="E15" s="9">
        <v>0.299746495359551</v>
      </c>
      <c r="F15" s="9">
        <v>0.28008651372535198</v>
      </c>
      <c r="G15" s="9">
        <v>18.200601680177801</v>
      </c>
      <c r="H15" s="9">
        <v>2.2961444699512499</v>
      </c>
      <c r="I15" s="9">
        <v>1.35158812919473</v>
      </c>
      <c r="J15" s="9">
        <v>21.967831333769201</v>
      </c>
      <c r="K15" s="9">
        <v>2.7615547841327501</v>
      </c>
      <c r="L15" s="9">
        <v>77.846995423458296</v>
      </c>
      <c r="M15" s="9">
        <v>172.985060565033</v>
      </c>
      <c r="N15" s="9">
        <v>125.41602799424599</v>
      </c>
      <c r="O15" s="10">
        <v>0.62693776197026596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1.2253466882155899</v>
      </c>
      <c r="D19" s="7">
        <v>51.123141448521402</v>
      </c>
      <c r="E19" s="7">
        <v>1.3396647550067899</v>
      </c>
      <c r="F19" s="7">
        <v>0.97671046949154905</v>
      </c>
      <c r="G19" s="7">
        <v>22.351874479655599</v>
      </c>
      <c r="H19" s="7">
        <v>3.3814164206349999</v>
      </c>
      <c r="I19" s="7">
        <v>6.8795911755561399</v>
      </c>
      <c r="J19" s="7">
        <v>87.776392795340399</v>
      </c>
      <c r="K19" s="7">
        <v>12.4122089101841</v>
      </c>
      <c r="L19" s="7">
        <v>193.219650828683</v>
      </c>
      <c r="M19" s="7">
        <v>233.72864541839201</v>
      </c>
      <c r="N19" s="7">
        <v>213.47414812353799</v>
      </c>
      <c r="O19" s="7">
        <v>2.47694822571107</v>
      </c>
    </row>
    <row r="20" spans="1:15" ht="15" thickBot="1" x14ac:dyDescent="0.35">
      <c r="A20" s="3" t="s">
        <v>19</v>
      </c>
      <c r="B20" s="4" t="s">
        <v>7</v>
      </c>
      <c r="C20" s="7">
        <v>5.0573945258482002E-2</v>
      </c>
      <c r="D20" s="7">
        <v>3.1615226184875</v>
      </c>
      <c r="E20" s="7">
        <v>5.7701267015255901E-2</v>
      </c>
      <c r="F20" s="7">
        <v>2.7004424433802798E-2</v>
      </c>
      <c r="G20" s="7">
        <v>1.17681073333333E-3</v>
      </c>
      <c r="H20" s="7">
        <v>2.4098817892499999E-2</v>
      </c>
      <c r="I20" s="7">
        <v>0.47352819434197702</v>
      </c>
      <c r="J20" s="7">
        <v>5.7359424420910301</v>
      </c>
      <c r="K20" s="7">
        <v>0.83343026477110904</v>
      </c>
      <c r="L20" s="7">
        <v>136.07055545895801</v>
      </c>
      <c r="M20" s="7">
        <v>30.604338712508302</v>
      </c>
      <c r="N20" s="7">
        <v>83.337447085733302</v>
      </c>
      <c r="O20" s="7">
        <v>0.19805699787855199</v>
      </c>
    </row>
    <row r="21" spans="1:15" ht="15" thickBot="1" x14ac:dyDescent="0.35">
      <c r="A21" s="3" t="s">
        <v>20</v>
      </c>
      <c r="B21" s="4" t="s">
        <v>5</v>
      </c>
      <c r="C21" s="7">
        <v>2.3685217172641201E-2</v>
      </c>
      <c r="D21" s="7">
        <v>0</v>
      </c>
      <c r="E21" s="7">
        <v>2.3630953286797901E-2</v>
      </c>
      <c r="F21" s="7">
        <v>1.2978154376056299E-2</v>
      </c>
      <c r="G21" s="7">
        <v>0</v>
      </c>
      <c r="H21" s="7">
        <v>1.1518112008749999E-2</v>
      </c>
      <c r="I21" s="7">
        <v>2.95684626765177E-2</v>
      </c>
      <c r="J21" s="7">
        <v>0</v>
      </c>
      <c r="K21" s="7">
        <v>2.7546244273388899E-2</v>
      </c>
      <c r="L21" s="7">
        <v>0</v>
      </c>
      <c r="M21" s="7">
        <v>0</v>
      </c>
      <c r="N21" s="7">
        <v>0</v>
      </c>
      <c r="O21" s="7">
        <v>2.3906583544710799E-2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1.2996058506467201</v>
      </c>
      <c r="D23" s="9">
        <v>54.284664067008897</v>
      </c>
      <c r="E23" s="9">
        <v>1.4209969753088401</v>
      </c>
      <c r="F23" s="9">
        <v>1.0166930483014101</v>
      </c>
      <c r="G23" s="9">
        <v>22.353051290388901</v>
      </c>
      <c r="H23" s="9">
        <v>3.4170333505362498</v>
      </c>
      <c r="I23" s="9">
        <v>7.3826878325746401</v>
      </c>
      <c r="J23" s="9">
        <v>93.512335237431401</v>
      </c>
      <c r="K23" s="9">
        <v>13.2731854192286</v>
      </c>
      <c r="L23" s="9">
        <v>329.29020628764198</v>
      </c>
      <c r="M23" s="9">
        <v>264.3329841309</v>
      </c>
      <c r="N23" s="9">
        <v>296.81159520927099</v>
      </c>
      <c r="O23" s="10">
        <v>2.6989118071343299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2406.1260923013801</v>
      </c>
      <c r="C29" s="7">
        <v>467.37958697255999</v>
      </c>
      <c r="D29" s="7">
        <v>2873.5056792739401</v>
      </c>
      <c r="E29" s="7">
        <v>5.4845734289617498</v>
      </c>
      <c r="F29" s="7">
        <v>41.606040329142203</v>
      </c>
      <c r="G29" s="7">
        <v>47.090613758103899</v>
      </c>
      <c r="H29" s="7">
        <v>1495.9624881795401</v>
      </c>
      <c r="I29" s="7">
        <v>1847.49416016756</v>
      </c>
      <c r="J29" s="7">
        <v>3343.4566483471099</v>
      </c>
      <c r="K29" s="7">
        <v>165.58576890800899</v>
      </c>
      <c r="L29" s="7">
        <v>549.453990323315</v>
      </c>
      <c r="M29" s="7">
        <v>715.03975923132396</v>
      </c>
      <c r="N29" s="7">
        <v>6979.0927006104703</v>
      </c>
      <c r="O29" s="11"/>
    </row>
    <row r="30" spans="1:15" ht="31.8" customHeight="1" thickBot="1" x14ac:dyDescent="0.35">
      <c r="A30" s="13" t="s">
        <v>25</v>
      </c>
      <c r="B30" s="7">
        <v>841345.53870000003</v>
      </c>
      <c r="C30" s="7">
        <v>126874.4804</v>
      </c>
      <c r="D30" s="7">
        <v>968220.01910000003</v>
      </c>
      <c r="E30" s="7">
        <v>2433.5567999999998</v>
      </c>
      <c r="F30" s="7">
        <v>4743.12</v>
      </c>
      <c r="G30" s="7">
        <v>7176.6768000000002</v>
      </c>
      <c r="H30" s="7">
        <v>74133.779399999999</v>
      </c>
      <c r="I30" s="7">
        <v>98168.651599999997</v>
      </c>
      <c r="J30" s="7">
        <v>172302.43100000001</v>
      </c>
      <c r="K30" s="7">
        <v>8072.7911999999997</v>
      </c>
      <c r="L30" s="7">
        <v>18531</v>
      </c>
      <c r="M30" s="7">
        <v>26603.7912</v>
      </c>
      <c r="N30" s="7">
        <v>1174302.9180999999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0.56841952350570202</v>
      </c>
      <c r="D7" s="7">
        <v>3.947153098802</v>
      </c>
      <c r="E7" s="7">
        <v>0.57619459156372899</v>
      </c>
      <c r="F7" s="7">
        <v>1.9298204027277801</v>
      </c>
      <c r="G7" s="7">
        <v>8.1013051553285695</v>
      </c>
      <c r="H7" s="7">
        <v>2.5469688779878599</v>
      </c>
      <c r="I7" s="7">
        <v>1.7703397607000899</v>
      </c>
      <c r="J7" s="7">
        <v>7.78450918276235</v>
      </c>
      <c r="K7" s="7">
        <v>2.3780304325141102</v>
      </c>
      <c r="L7" s="7">
        <v>56.280730089886397</v>
      </c>
      <c r="M7" s="7">
        <v>35.716653826328098</v>
      </c>
      <c r="N7" s="7">
        <v>38.598244130775797</v>
      </c>
      <c r="O7" s="7">
        <v>1.13555201164852</v>
      </c>
    </row>
    <row r="8" spans="1:15" ht="15" thickBot="1" x14ac:dyDescent="0.35">
      <c r="A8" s="3" t="s">
        <v>19</v>
      </c>
      <c r="B8" s="8" t="s">
        <v>8</v>
      </c>
      <c r="C8" s="7">
        <v>1.6854745277843902E-2</v>
      </c>
      <c r="D8" s="7">
        <v>0</v>
      </c>
      <c r="E8" s="7">
        <v>1.6815959505389399E-2</v>
      </c>
      <c r="F8" s="7">
        <v>0.12507286168015899</v>
      </c>
      <c r="G8" s="7">
        <v>0</v>
      </c>
      <c r="H8" s="7">
        <v>0.112565575512143</v>
      </c>
      <c r="I8" s="7">
        <v>0.317328879631877</v>
      </c>
      <c r="J8" s="7">
        <v>1.3092908902917</v>
      </c>
      <c r="K8" s="7">
        <v>0.41755985391413403</v>
      </c>
      <c r="L8" s="7">
        <v>28.4293846985409</v>
      </c>
      <c r="M8" s="7">
        <v>6.1684560211748103</v>
      </c>
      <c r="N8" s="7">
        <v>9.2878218230987297</v>
      </c>
      <c r="O8" s="7">
        <v>0.144191666074069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7.8562487752684804E-2</v>
      </c>
      <c r="D11" s="7">
        <v>0</v>
      </c>
      <c r="E11" s="7">
        <v>7.8381701468275999E-2</v>
      </c>
      <c r="F11" s="7">
        <v>4.8035661384127001E-2</v>
      </c>
      <c r="G11" s="7">
        <v>0</v>
      </c>
      <c r="H11" s="7">
        <v>4.3232095245714301E-2</v>
      </c>
      <c r="I11" s="7">
        <v>0.26232829751585901</v>
      </c>
      <c r="J11" s="7">
        <v>0</v>
      </c>
      <c r="K11" s="7">
        <v>0.23582181787322601</v>
      </c>
      <c r="L11" s="7">
        <v>0</v>
      </c>
      <c r="M11" s="7">
        <v>0</v>
      </c>
      <c r="N11" s="7">
        <v>0</v>
      </c>
      <c r="O11" s="7">
        <v>0.10634104816895699</v>
      </c>
    </row>
    <row r="12" spans="1:15" ht="15" thickBot="1" x14ac:dyDescent="0.35">
      <c r="A12" s="3" t="s">
        <v>20</v>
      </c>
      <c r="B12" s="8" t="s">
        <v>8</v>
      </c>
      <c r="C12" s="7">
        <v>9.1314000216809698E-4</v>
      </c>
      <c r="D12" s="7">
        <v>0</v>
      </c>
      <c r="E12" s="7">
        <v>9.1103870429860097E-4</v>
      </c>
      <c r="F12" s="7">
        <v>0</v>
      </c>
      <c r="G12" s="7">
        <v>0</v>
      </c>
      <c r="H12" s="7">
        <v>0</v>
      </c>
      <c r="I12" s="7">
        <v>4.0202579499431201E-5</v>
      </c>
      <c r="J12" s="7">
        <v>0</v>
      </c>
      <c r="K12" s="7">
        <v>3.6140383902638597E-5</v>
      </c>
      <c r="L12" s="7">
        <v>0</v>
      </c>
      <c r="M12" s="7">
        <v>0</v>
      </c>
      <c r="N12" s="7">
        <v>0</v>
      </c>
      <c r="O12" s="7">
        <v>7.4205763929181801E-4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0.664749896538398</v>
      </c>
      <c r="D15" s="9">
        <v>3.947153098802</v>
      </c>
      <c r="E15" s="9">
        <v>0.67230329124169297</v>
      </c>
      <c r="F15" s="9">
        <v>2.1029289257920598</v>
      </c>
      <c r="G15" s="9">
        <v>8.1013051553285695</v>
      </c>
      <c r="H15" s="9">
        <v>2.7027665487457102</v>
      </c>
      <c r="I15" s="9">
        <v>2.3500371404273301</v>
      </c>
      <c r="J15" s="9">
        <v>9.0938000730540498</v>
      </c>
      <c r="K15" s="9">
        <v>3.0314482446853699</v>
      </c>
      <c r="L15" s="9">
        <v>84.710114788427305</v>
      </c>
      <c r="M15" s="9">
        <v>41.885109847503003</v>
      </c>
      <c r="N15" s="9">
        <v>47.8860659538745</v>
      </c>
      <c r="O15" s="10">
        <v>1.3868267835308401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0.44597422517137603</v>
      </c>
      <c r="D19" s="7">
        <v>2.9963455934379999</v>
      </c>
      <c r="E19" s="7">
        <v>0.45184308417419899</v>
      </c>
      <c r="F19" s="7">
        <v>1.0915138548388901</v>
      </c>
      <c r="G19" s="7">
        <v>17.912758063521402</v>
      </c>
      <c r="H19" s="7">
        <v>2.7736382757071398</v>
      </c>
      <c r="I19" s="7">
        <v>1.43459750554805</v>
      </c>
      <c r="J19" s="7">
        <v>4.1130416531384597</v>
      </c>
      <c r="K19" s="7">
        <v>1.7052359610419501</v>
      </c>
      <c r="L19" s="7">
        <v>18.341954771222699</v>
      </c>
      <c r="M19" s="7">
        <v>94.4947240753919</v>
      </c>
      <c r="N19" s="7">
        <v>83.823635383087904</v>
      </c>
      <c r="O19" s="7">
        <v>1.1779432733973001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2.05976183804133E-2</v>
      </c>
      <c r="D21" s="7">
        <v>0</v>
      </c>
      <c r="E21" s="7">
        <v>2.0550219589957699E-2</v>
      </c>
      <c r="F21" s="7">
        <v>6.5824286984127005E-4</v>
      </c>
      <c r="G21" s="7">
        <v>0</v>
      </c>
      <c r="H21" s="7">
        <v>5.9241858285714302E-4</v>
      </c>
      <c r="I21" s="7">
        <v>7.4661798917497205E-2</v>
      </c>
      <c r="J21" s="7">
        <v>0</v>
      </c>
      <c r="K21" s="7">
        <v>6.7117734964696293E-2</v>
      </c>
      <c r="L21" s="7">
        <v>0</v>
      </c>
      <c r="M21" s="7">
        <v>0</v>
      </c>
      <c r="N21" s="7">
        <v>0</v>
      </c>
      <c r="O21" s="7">
        <v>2.8785640042156498E-2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0.46657184355178999</v>
      </c>
      <c r="D23" s="9">
        <v>2.9963455934379999</v>
      </c>
      <c r="E23" s="9">
        <v>0.472393303764157</v>
      </c>
      <c r="F23" s="9">
        <v>1.0921720977087299</v>
      </c>
      <c r="G23" s="9">
        <v>17.912758063521402</v>
      </c>
      <c r="H23" s="9">
        <v>2.7742306942899999</v>
      </c>
      <c r="I23" s="9">
        <v>1.50925930446555</v>
      </c>
      <c r="J23" s="9">
        <v>4.1130416531384597</v>
      </c>
      <c r="K23" s="9">
        <v>1.7723536960066499</v>
      </c>
      <c r="L23" s="9">
        <v>18.341954771222699</v>
      </c>
      <c r="M23" s="9">
        <v>94.4947240753919</v>
      </c>
      <c r="N23" s="9">
        <v>83.823635383087904</v>
      </c>
      <c r="O23" s="10">
        <v>1.2067289134394601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3831.5766844417999</v>
      </c>
      <c r="C29" s="7">
        <v>761.70555816092497</v>
      </c>
      <c r="D29" s="7">
        <v>4593.2822426027196</v>
      </c>
      <c r="E29" s="7">
        <v>36.179260851344999</v>
      </c>
      <c r="F29" s="7">
        <v>34.143145719490001</v>
      </c>
      <c r="G29" s="7">
        <v>70.322406570835</v>
      </c>
      <c r="H29" s="7">
        <v>5562.9243842965798</v>
      </c>
      <c r="I29" s="7">
        <v>11673.004262553601</v>
      </c>
      <c r="J29" s="7">
        <v>17235.9286468502</v>
      </c>
      <c r="K29" s="7">
        <v>1029.71486180282</v>
      </c>
      <c r="L29" s="7">
        <v>28561.018106026</v>
      </c>
      <c r="M29" s="7">
        <v>29590.732967828801</v>
      </c>
      <c r="N29" s="7">
        <v>51490.266263852602</v>
      </c>
      <c r="O29" s="11"/>
    </row>
    <row r="30" spans="1:15" ht="31.8" customHeight="1" thickBot="1" x14ac:dyDescent="0.35">
      <c r="A30" s="13" t="s">
        <v>25</v>
      </c>
      <c r="B30" s="7">
        <v>349028.03840000002</v>
      </c>
      <c r="C30" s="7">
        <v>127335.32799999999</v>
      </c>
      <c r="D30" s="7">
        <v>476363.3664</v>
      </c>
      <c r="E30" s="7">
        <v>2780.17</v>
      </c>
      <c r="F30" s="7">
        <v>1669.6220000000001</v>
      </c>
      <c r="G30" s="7">
        <v>4449.7920000000004</v>
      </c>
      <c r="H30" s="7">
        <v>63924.6944</v>
      </c>
      <c r="I30" s="7">
        <v>50637.152000000002</v>
      </c>
      <c r="J30" s="7">
        <v>114561.84639999999</v>
      </c>
      <c r="K30" s="7">
        <v>7817.1</v>
      </c>
      <c r="L30" s="7">
        <v>49760</v>
      </c>
      <c r="M30" s="7">
        <v>57577.1</v>
      </c>
      <c r="N30" s="7">
        <v>652952.10479999997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7.3404416442551898E-2</v>
      </c>
      <c r="D7" s="7">
        <v>48.912295459918198</v>
      </c>
      <c r="E7" s="7">
        <v>7.5025805481775398E-2</v>
      </c>
      <c r="F7" s="7">
        <v>8.1407008099305594E-2</v>
      </c>
      <c r="G7" s="7">
        <v>10.414389975960001</v>
      </c>
      <c r="H7" s="7">
        <v>0.42815140299395998</v>
      </c>
      <c r="I7" s="7">
        <v>0.569059153541283</v>
      </c>
      <c r="J7" s="7">
        <v>27.6150457261589</v>
      </c>
      <c r="K7" s="7">
        <v>0.78494131126734001</v>
      </c>
      <c r="L7" s="7">
        <v>40.1916843168732</v>
      </c>
      <c r="M7" s="7">
        <v>282.49677073784301</v>
      </c>
      <c r="N7" s="7">
        <v>158.00975386101501</v>
      </c>
      <c r="O7" s="7">
        <v>0.171592116878509</v>
      </c>
    </row>
    <row r="8" spans="1:15" ht="15" thickBot="1" x14ac:dyDescent="0.35">
      <c r="A8" s="3" t="s">
        <v>19</v>
      </c>
      <c r="B8" s="8" t="s">
        <v>8</v>
      </c>
      <c r="C8" s="7">
        <v>1.79273195290182E-3</v>
      </c>
      <c r="D8" s="7">
        <v>0</v>
      </c>
      <c r="E8" s="7">
        <v>1.79267243648208E-3</v>
      </c>
      <c r="F8" s="7">
        <v>0</v>
      </c>
      <c r="G8" s="7">
        <v>0</v>
      </c>
      <c r="H8" s="7">
        <v>0</v>
      </c>
      <c r="I8" s="7">
        <v>2.8061317172198498E-3</v>
      </c>
      <c r="J8" s="7">
        <v>0</v>
      </c>
      <c r="K8" s="7">
        <v>2.7837330604598E-3</v>
      </c>
      <c r="L8" s="7">
        <v>0</v>
      </c>
      <c r="M8" s="7">
        <v>0</v>
      </c>
      <c r="N8" s="7">
        <v>0</v>
      </c>
      <c r="O8" s="7">
        <v>1.8584012787723899E-3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1.3372410602836501E-2</v>
      </c>
      <c r="D11" s="7">
        <v>0</v>
      </c>
      <c r="E11" s="7">
        <v>1.33719666558197E-2</v>
      </c>
      <c r="F11" s="7">
        <v>0.19184917997152801</v>
      </c>
      <c r="G11" s="7">
        <v>0</v>
      </c>
      <c r="H11" s="7">
        <v>0.18541128802617499</v>
      </c>
      <c r="I11" s="7">
        <v>9.56268120519361E-2</v>
      </c>
      <c r="J11" s="7">
        <v>0</v>
      </c>
      <c r="K11" s="7">
        <v>9.48635149739461E-2</v>
      </c>
      <c r="L11" s="7">
        <v>0.57894904371964295</v>
      </c>
      <c r="M11" s="7">
        <v>0</v>
      </c>
      <c r="N11" s="7">
        <v>0.29744171053486201</v>
      </c>
      <c r="O11" s="7">
        <v>1.9042696767477899E-2</v>
      </c>
    </row>
    <row r="12" spans="1:15" ht="15" thickBot="1" x14ac:dyDescent="0.35">
      <c r="A12" s="3" t="s">
        <v>20</v>
      </c>
      <c r="B12" s="8" t="s">
        <v>8</v>
      </c>
      <c r="C12" s="7">
        <v>7.2591679214371299E-4</v>
      </c>
      <c r="D12" s="7">
        <v>0</v>
      </c>
      <c r="E12" s="7">
        <v>7.2589269262988304E-4</v>
      </c>
      <c r="F12" s="7">
        <v>1.104874015625E-2</v>
      </c>
      <c r="G12" s="7">
        <v>0</v>
      </c>
      <c r="H12" s="7">
        <v>1.06779770637584E-2</v>
      </c>
      <c r="I12" s="7">
        <v>5.16759264961026E-3</v>
      </c>
      <c r="J12" s="7">
        <v>0</v>
      </c>
      <c r="K12" s="7">
        <v>5.1263447162634103E-3</v>
      </c>
      <c r="L12" s="7">
        <v>6.65723663347321</v>
      </c>
      <c r="M12" s="7">
        <v>0</v>
      </c>
      <c r="N12" s="7">
        <v>3.4202316649036701</v>
      </c>
      <c r="O12" s="7">
        <v>2.0756957650853399E-3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9.8741040793536296E-6</v>
      </c>
      <c r="D14" s="7">
        <v>0</v>
      </c>
      <c r="E14" s="7">
        <v>9.8737762716621699E-6</v>
      </c>
      <c r="F14" s="7">
        <v>0</v>
      </c>
      <c r="G14" s="7">
        <v>0</v>
      </c>
      <c r="H14" s="7">
        <v>0</v>
      </c>
      <c r="I14" s="7">
        <v>8.7010670358729405E-5</v>
      </c>
      <c r="J14" s="7">
        <v>0</v>
      </c>
      <c r="K14" s="7">
        <v>8.6316147671904901E-5</v>
      </c>
      <c r="L14" s="7">
        <v>0</v>
      </c>
      <c r="M14" s="7">
        <v>0</v>
      </c>
      <c r="N14" s="7">
        <v>0</v>
      </c>
      <c r="O14" s="7">
        <v>1.5036709963166E-5</v>
      </c>
    </row>
    <row r="15" spans="1:15" ht="15" thickBot="1" x14ac:dyDescent="0.35">
      <c r="A15" s="15" t="s">
        <v>10</v>
      </c>
      <c r="B15" s="16"/>
      <c r="C15" s="9">
        <v>8.9305349894513303E-2</v>
      </c>
      <c r="D15" s="9">
        <v>48.912295459918198</v>
      </c>
      <c r="E15" s="9">
        <v>9.0926211042978794E-2</v>
      </c>
      <c r="F15" s="9">
        <v>0.28430492822708298</v>
      </c>
      <c r="G15" s="9">
        <v>10.414389975960001</v>
      </c>
      <c r="H15" s="9">
        <v>0.624240668083893</v>
      </c>
      <c r="I15" s="9">
        <v>0.67274670063040798</v>
      </c>
      <c r="J15" s="9">
        <v>27.6150457261589</v>
      </c>
      <c r="K15" s="9">
        <v>0.88780122016568097</v>
      </c>
      <c r="L15" s="9">
        <v>47.4278699940661</v>
      </c>
      <c r="M15" s="9">
        <v>282.49677073784301</v>
      </c>
      <c r="N15" s="9">
        <v>161.727427236453</v>
      </c>
      <c r="O15" s="10">
        <v>0.194583947399808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2.8662681015753901E-2</v>
      </c>
      <c r="D19" s="7">
        <v>125.143548565909</v>
      </c>
      <c r="E19" s="7">
        <v>3.2816336028863899E-2</v>
      </c>
      <c r="F19" s="7">
        <v>0.35992289859166698</v>
      </c>
      <c r="G19" s="7">
        <v>0.16657785950000001</v>
      </c>
      <c r="H19" s="7">
        <v>0.35343481003154398</v>
      </c>
      <c r="I19" s="7">
        <v>0.16614590359168099</v>
      </c>
      <c r="J19" s="7">
        <v>19.725729303643199</v>
      </c>
      <c r="K19" s="7">
        <v>0.32227128867565502</v>
      </c>
      <c r="L19" s="7">
        <v>1.3806593694982101</v>
      </c>
      <c r="M19" s="7">
        <v>389.39102436637501</v>
      </c>
      <c r="N19" s="7">
        <v>190.04624968908101</v>
      </c>
      <c r="O19" s="7">
        <v>0.110763154021483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1.429426126782E-3</v>
      </c>
      <c r="D21" s="7">
        <v>0</v>
      </c>
      <c r="E21" s="7">
        <v>1.42937867165342E-3</v>
      </c>
      <c r="F21" s="7">
        <v>2.45237067833333E-2</v>
      </c>
      <c r="G21" s="7">
        <v>0</v>
      </c>
      <c r="H21" s="7">
        <v>2.37007636026846E-2</v>
      </c>
      <c r="I21" s="7">
        <v>1.02030615881318E-3</v>
      </c>
      <c r="J21" s="7">
        <v>0</v>
      </c>
      <c r="K21" s="7">
        <v>1.0121620338239001E-3</v>
      </c>
      <c r="L21" s="7">
        <v>0</v>
      </c>
      <c r="M21" s="7">
        <v>0</v>
      </c>
      <c r="N21" s="7">
        <v>0</v>
      </c>
      <c r="O21" s="7">
        <v>1.4100532254933201E-3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3.00921071425359E-2</v>
      </c>
      <c r="D23" s="9">
        <v>125.143548565909</v>
      </c>
      <c r="E23" s="9">
        <v>3.42457147005173E-2</v>
      </c>
      <c r="F23" s="9">
        <v>0.38444660537499997</v>
      </c>
      <c r="G23" s="9">
        <v>0.16657785950000001</v>
      </c>
      <c r="H23" s="9">
        <v>0.37713557363422801</v>
      </c>
      <c r="I23" s="9">
        <v>0.16716620975049501</v>
      </c>
      <c r="J23" s="9">
        <v>19.725729303643199</v>
      </c>
      <c r="K23" s="9">
        <v>0.323283450709479</v>
      </c>
      <c r="L23" s="9">
        <v>1.3806593694982101</v>
      </c>
      <c r="M23" s="9">
        <v>389.39102436637501</v>
      </c>
      <c r="N23" s="9">
        <v>190.04624968908101</v>
      </c>
      <c r="O23" s="10">
        <v>0.11217320724697601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57132.086374463499</v>
      </c>
      <c r="C29" s="7">
        <v>429.35766245446302</v>
      </c>
      <c r="D29" s="7">
        <v>57561.444036918001</v>
      </c>
      <c r="E29" s="7">
        <v>27.697930000569201</v>
      </c>
      <c r="F29" s="7">
        <v>3.2654285063752302</v>
      </c>
      <c r="G29" s="7">
        <v>30.963358506944399</v>
      </c>
      <c r="H29" s="7">
        <v>18549.6776735979</v>
      </c>
      <c r="I29" s="7">
        <v>8529.6944174868095</v>
      </c>
      <c r="J29" s="7">
        <v>27079.372091084701</v>
      </c>
      <c r="K29" s="7">
        <v>760.603883993625</v>
      </c>
      <c r="L29" s="7">
        <v>12022.8953057119</v>
      </c>
      <c r="M29" s="7">
        <v>12783.499189705501</v>
      </c>
      <c r="N29" s="7">
        <v>97455.278676215195</v>
      </c>
      <c r="O29" s="11"/>
    </row>
    <row r="30" spans="1:15" ht="31.8" customHeight="1" thickBot="1" x14ac:dyDescent="0.35">
      <c r="A30" s="13" t="s">
        <v>25</v>
      </c>
      <c r="B30" s="7">
        <v>980496.69429999997</v>
      </c>
      <c r="C30" s="7">
        <v>54762.95</v>
      </c>
      <c r="D30" s="7">
        <v>1035259.6443</v>
      </c>
      <c r="E30" s="7">
        <v>771.53599999999994</v>
      </c>
      <c r="F30" s="7">
        <v>468.99599999999998</v>
      </c>
      <c r="G30" s="7">
        <v>1240.5319999999999</v>
      </c>
      <c r="H30" s="7">
        <v>105022.25539999999</v>
      </c>
      <c r="I30" s="7">
        <v>84182.26</v>
      </c>
      <c r="J30" s="7">
        <v>189204.5154</v>
      </c>
      <c r="K30" s="7">
        <v>37043.135999999999</v>
      </c>
      <c r="L30" s="7">
        <v>37516.92</v>
      </c>
      <c r="M30" s="7">
        <v>74560.055999999997</v>
      </c>
      <c r="N30" s="7">
        <v>1300264.7476999999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0.38326301048794997</v>
      </c>
      <c r="D7" s="7">
        <v>5.2229832039963</v>
      </c>
      <c r="E7" s="7">
        <v>0.39819188575639802</v>
      </c>
      <c r="F7" s="7">
        <v>1.46825085159625</v>
      </c>
      <c r="G7" s="7">
        <v>9.0358685186205498</v>
      </c>
      <c r="H7" s="7">
        <v>5.0789442482810498</v>
      </c>
      <c r="I7" s="7">
        <v>1.5131786474173099</v>
      </c>
      <c r="J7" s="7">
        <v>16.534658701117401</v>
      </c>
      <c r="K7" s="7">
        <v>2.6070374828264602</v>
      </c>
      <c r="L7" s="7">
        <v>3.4386383383750001</v>
      </c>
      <c r="M7" s="7">
        <v>6.7795686321749997</v>
      </c>
      <c r="N7" s="7">
        <v>4.775010455895</v>
      </c>
      <c r="O7" s="7">
        <v>0.69862523654470798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3.5526524595513399E-2</v>
      </c>
      <c r="D11" s="7">
        <v>0</v>
      </c>
      <c r="E11" s="7">
        <v>3.5416937463778102E-2</v>
      </c>
      <c r="F11" s="7">
        <v>4.1426349961249997E-2</v>
      </c>
      <c r="G11" s="7">
        <v>0</v>
      </c>
      <c r="H11" s="7">
        <v>2.16608365810457E-2</v>
      </c>
      <c r="I11" s="7">
        <v>0.14252783924159801</v>
      </c>
      <c r="J11" s="7">
        <v>0</v>
      </c>
      <c r="K11" s="7">
        <v>0.13214901267531801</v>
      </c>
      <c r="L11" s="7">
        <v>1.7848419281500001</v>
      </c>
      <c r="M11" s="7">
        <v>0</v>
      </c>
      <c r="N11" s="7">
        <v>1.0709051568900001</v>
      </c>
      <c r="O11" s="7">
        <v>4.7745975066848002E-2</v>
      </c>
    </row>
    <row r="12" spans="1:15" ht="15" thickBot="1" x14ac:dyDescent="0.35">
      <c r="A12" s="3" t="s">
        <v>20</v>
      </c>
      <c r="B12" s="8" t="s">
        <v>8</v>
      </c>
      <c r="C12" s="7">
        <v>1.7489518813259199E-3</v>
      </c>
      <c r="D12" s="7">
        <v>0</v>
      </c>
      <c r="E12" s="7">
        <v>1.7435569652062199E-3</v>
      </c>
      <c r="F12" s="7">
        <v>2.0761365971250001E-2</v>
      </c>
      <c r="G12" s="7">
        <v>0</v>
      </c>
      <c r="H12" s="7">
        <v>1.0855616194117601E-2</v>
      </c>
      <c r="I12" s="7">
        <v>3.9849085552511399E-3</v>
      </c>
      <c r="J12" s="7">
        <v>0</v>
      </c>
      <c r="K12" s="7">
        <v>3.69472893141406E-3</v>
      </c>
      <c r="L12" s="7">
        <v>0</v>
      </c>
      <c r="M12" s="7">
        <v>0</v>
      </c>
      <c r="N12" s="7">
        <v>0</v>
      </c>
      <c r="O12" s="7">
        <v>2.04134360793374E-3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0.42053848696478902</v>
      </c>
      <c r="D15" s="9">
        <v>5.2229832039963</v>
      </c>
      <c r="E15" s="9">
        <v>0.43535238018538203</v>
      </c>
      <c r="F15" s="9">
        <v>1.53043856752875</v>
      </c>
      <c r="G15" s="9">
        <v>9.0358685186205498</v>
      </c>
      <c r="H15" s="9">
        <v>5.1114607010562096</v>
      </c>
      <c r="I15" s="9">
        <v>1.6596913952141601</v>
      </c>
      <c r="J15" s="9">
        <v>16.534658701117401</v>
      </c>
      <c r="K15" s="9">
        <v>2.7428812244331899</v>
      </c>
      <c r="L15" s="9">
        <v>5.2234802665249997</v>
      </c>
      <c r="M15" s="9">
        <v>6.7795686321749997</v>
      </c>
      <c r="N15" s="9">
        <v>5.8459156127850003</v>
      </c>
      <c r="O15" s="10">
        <v>0.74841255521949002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0.93303146173283902</v>
      </c>
      <c r="D19" s="7">
        <v>14.6003989923611</v>
      </c>
      <c r="E19" s="7">
        <v>0.97519059840905997</v>
      </c>
      <c r="F19" s="7">
        <v>1.2462088647625</v>
      </c>
      <c r="G19" s="7">
        <v>22.2895979420082</v>
      </c>
      <c r="H19" s="7">
        <v>11.286518685932</v>
      </c>
      <c r="I19" s="7">
        <v>5.0566104921638404</v>
      </c>
      <c r="J19" s="7">
        <v>15.8271167592256</v>
      </c>
      <c r="K19" s="7">
        <v>5.8409149282072796</v>
      </c>
      <c r="L19" s="7">
        <v>12.88611007165</v>
      </c>
      <c r="M19" s="7">
        <v>26.249289870862501</v>
      </c>
      <c r="N19" s="7">
        <v>18.231381991334999</v>
      </c>
      <c r="O19" s="7">
        <v>1.6445982074222301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9.9037123373309603E-3</v>
      </c>
      <c r="D21" s="7">
        <v>0</v>
      </c>
      <c r="E21" s="7">
        <v>9.8731627848223508E-3</v>
      </c>
      <c r="F21" s="7">
        <v>0.21369996659375001</v>
      </c>
      <c r="G21" s="7">
        <v>0</v>
      </c>
      <c r="H21" s="7">
        <v>0.11173854462418301</v>
      </c>
      <c r="I21" s="7">
        <v>0.41036574811022802</v>
      </c>
      <c r="J21" s="7">
        <v>0</v>
      </c>
      <c r="K21" s="7">
        <v>0.38048306027154999</v>
      </c>
      <c r="L21" s="7">
        <v>0</v>
      </c>
      <c r="M21" s="7">
        <v>0</v>
      </c>
      <c r="N21" s="7">
        <v>0</v>
      </c>
      <c r="O21" s="7">
        <v>5.4320471703008799E-2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0.94293517407017002</v>
      </c>
      <c r="D23" s="9">
        <v>14.6003989923611</v>
      </c>
      <c r="E23" s="9">
        <v>0.98506376119388195</v>
      </c>
      <c r="F23" s="9">
        <v>1.45990883135625</v>
      </c>
      <c r="G23" s="9">
        <v>22.2895979420082</v>
      </c>
      <c r="H23" s="9">
        <v>11.398257230556201</v>
      </c>
      <c r="I23" s="9">
        <v>5.46697624027406</v>
      </c>
      <c r="J23" s="9">
        <v>15.8271167592256</v>
      </c>
      <c r="K23" s="9">
        <v>6.22139798847883</v>
      </c>
      <c r="L23" s="9">
        <v>12.88611007165</v>
      </c>
      <c r="M23" s="9">
        <v>26.249289870862501</v>
      </c>
      <c r="N23" s="9">
        <v>18.231381991334999</v>
      </c>
      <c r="O23" s="10">
        <v>1.69891867912524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2201.4548887599399</v>
      </c>
      <c r="C29" s="7">
        <v>256.88789981785101</v>
      </c>
      <c r="D29" s="7">
        <v>2458.3427885777901</v>
      </c>
      <c r="E29" s="7">
        <v>26.469774279111601</v>
      </c>
      <c r="F29" s="7">
        <v>723.85188172785195</v>
      </c>
      <c r="G29" s="7">
        <v>750.32165600696396</v>
      </c>
      <c r="H29" s="7">
        <v>890.72258426856195</v>
      </c>
      <c r="I29" s="7">
        <v>1978.89527629687</v>
      </c>
      <c r="J29" s="7">
        <v>2869.61786056543</v>
      </c>
      <c r="K29" s="7">
        <v>23.887434540072899</v>
      </c>
      <c r="L29" s="7">
        <v>155.548589025501</v>
      </c>
      <c r="M29" s="7">
        <v>179.436023565574</v>
      </c>
      <c r="N29" s="7">
        <v>6257.7183287157604</v>
      </c>
      <c r="O29" s="11"/>
    </row>
    <row r="30" spans="1:15" ht="31.8" customHeight="1" thickBot="1" x14ac:dyDescent="0.35">
      <c r="A30" s="13" t="s">
        <v>25</v>
      </c>
      <c r="B30" s="7">
        <v>396316.2292</v>
      </c>
      <c r="C30" s="7">
        <v>112888.0952</v>
      </c>
      <c r="D30" s="7">
        <v>509204.32439999998</v>
      </c>
      <c r="E30" s="7">
        <v>2854.84</v>
      </c>
      <c r="F30" s="7">
        <v>18739.335999999999</v>
      </c>
      <c r="G30" s="7">
        <v>21594.175999999999</v>
      </c>
      <c r="H30" s="7">
        <v>63344.193599999999</v>
      </c>
      <c r="I30" s="7">
        <v>44729.555999999997</v>
      </c>
      <c r="J30" s="7">
        <v>108073.7496</v>
      </c>
      <c r="K30" s="7">
        <v>1071.72</v>
      </c>
      <c r="L30" s="7">
        <v>510</v>
      </c>
      <c r="M30" s="7">
        <v>1581.72</v>
      </c>
      <c r="N30" s="7">
        <v>640453.97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8.2822938137546695E-2</v>
      </c>
      <c r="D7" s="7">
        <v>8.6232984528243701</v>
      </c>
      <c r="E7" s="7">
        <v>9.67620774477706E-2</v>
      </c>
      <c r="F7" s="7">
        <v>14.1320932654794</v>
      </c>
      <c r="G7" s="7">
        <v>12.992748271760099</v>
      </c>
      <c r="H7" s="7">
        <v>13.036143786830801</v>
      </c>
      <c r="I7" s="7">
        <v>0.21148567877702301</v>
      </c>
      <c r="J7" s="7">
        <v>7.5308856329132796</v>
      </c>
      <c r="K7" s="7">
        <v>0.74680140492018499</v>
      </c>
      <c r="L7" s="7">
        <v>48.1560864372208</v>
      </c>
      <c r="M7" s="7">
        <v>208.11148028355601</v>
      </c>
      <c r="N7" s="7">
        <v>150.81402577143601</v>
      </c>
      <c r="O7" s="7">
        <v>0.69550969706223897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5.2639851517278E-2</v>
      </c>
      <c r="D11" s="7">
        <v>0</v>
      </c>
      <c r="E11" s="7">
        <v>5.2553936602785602E-2</v>
      </c>
      <c r="F11" s="7">
        <v>0.22368250974901999</v>
      </c>
      <c r="G11" s="7">
        <v>0</v>
      </c>
      <c r="H11" s="7">
        <v>8.5196474960418205E-3</v>
      </c>
      <c r="I11" s="7">
        <v>0.132868838683463</v>
      </c>
      <c r="J11" s="7">
        <v>0</v>
      </c>
      <c r="K11" s="7">
        <v>0.123151269031945</v>
      </c>
      <c r="L11" s="7">
        <v>2.0140339416666701E-3</v>
      </c>
      <c r="M11" s="7">
        <v>0</v>
      </c>
      <c r="N11" s="7">
        <v>7.2144499402985096E-4</v>
      </c>
      <c r="O11" s="7">
        <v>5.9899973491937403E-2</v>
      </c>
    </row>
    <row r="12" spans="1:15" ht="15" thickBot="1" x14ac:dyDescent="0.35">
      <c r="A12" s="3" t="s">
        <v>20</v>
      </c>
      <c r="B12" s="8" t="s">
        <v>8</v>
      </c>
      <c r="C12" s="7">
        <v>1.4060685621359501E-3</v>
      </c>
      <c r="D12" s="7">
        <v>0</v>
      </c>
      <c r="E12" s="7">
        <v>1.4037736798974099E-3</v>
      </c>
      <c r="F12" s="7">
        <v>0</v>
      </c>
      <c r="G12" s="7">
        <v>0</v>
      </c>
      <c r="H12" s="7">
        <v>0</v>
      </c>
      <c r="I12" s="7">
        <v>7.8609613709866005E-3</v>
      </c>
      <c r="J12" s="7">
        <v>0</v>
      </c>
      <c r="K12" s="7">
        <v>7.2860377063609198E-3</v>
      </c>
      <c r="L12" s="7">
        <v>0</v>
      </c>
      <c r="M12" s="7">
        <v>0</v>
      </c>
      <c r="N12" s="7">
        <v>0</v>
      </c>
      <c r="O12" s="7">
        <v>2.0883590289629702E-3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0.13686885821696099</v>
      </c>
      <c r="D15" s="9">
        <v>8.6232984528243701</v>
      </c>
      <c r="E15" s="9">
        <v>0.150719787730454</v>
      </c>
      <c r="F15" s="9">
        <v>14.3557757752284</v>
      </c>
      <c r="G15" s="9">
        <v>12.992748271760099</v>
      </c>
      <c r="H15" s="9">
        <v>13.0446634343269</v>
      </c>
      <c r="I15" s="9">
        <v>0.35221547883147197</v>
      </c>
      <c r="J15" s="9">
        <v>7.5308856329132796</v>
      </c>
      <c r="K15" s="9">
        <v>0.87723871165849099</v>
      </c>
      <c r="L15" s="9">
        <v>48.158100471162498</v>
      </c>
      <c r="M15" s="9">
        <v>208.11148028355601</v>
      </c>
      <c r="N15" s="9">
        <v>150.81474721642999</v>
      </c>
      <c r="O15" s="10">
        <v>0.75749802958314005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3756.9327745456599</v>
      </c>
      <c r="N18" s="7">
        <v>2411.1658105293</v>
      </c>
      <c r="O18" s="7">
        <v>1.8705924979211099</v>
      </c>
    </row>
    <row r="19" spans="1:15" ht="15" thickBot="1" x14ac:dyDescent="0.35">
      <c r="A19" s="3" t="s">
        <v>19</v>
      </c>
      <c r="B19" s="4" t="s">
        <v>5</v>
      </c>
      <c r="C19" s="7">
        <v>0.18847757992302899</v>
      </c>
      <c r="D19" s="7">
        <v>14.0519473841143</v>
      </c>
      <c r="E19" s="7">
        <v>0.21110452108003899</v>
      </c>
      <c r="F19" s="7">
        <v>19.440203795530401</v>
      </c>
      <c r="G19" s="7">
        <v>7.8595876246690199</v>
      </c>
      <c r="H19" s="7">
        <v>8.3006715863672493</v>
      </c>
      <c r="I19" s="7">
        <v>0.61734576362677596</v>
      </c>
      <c r="J19" s="7">
        <v>4.6479600943587496</v>
      </c>
      <c r="K19" s="7">
        <v>0.91213102618638198</v>
      </c>
      <c r="L19" s="7">
        <v>47.5206912696583</v>
      </c>
      <c r="M19" s="7">
        <v>52.539793597997701</v>
      </c>
      <c r="N19" s="7">
        <v>50.741906196801501</v>
      </c>
      <c r="O19" s="7">
        <v>0.588059826385393</v>
      </c>
    </row>
    <row r="20" spans="1:15" ht="15" thickBot="1" x14ac:dyDescent="0.35">
      <c r="A20" s="3" t="s">
        <v>19</v>
      </c>
      <c r="B20" s="4" t="s">
        <v>7</v>
      </c>
      <c r="C20" s="7">
        <v>1.0179431636565799E-2</v>
      </c>
      <c r="D20" s="7">
        <v>1.9645847438991599</v>
      </c>
      <c r="E20" s="7">
        <v>1.3369269002110801E-2</v>
      </c>
      <c r="F20" s="7">
        <v>2.8320397451303898</v>
      </c>
      <c r="G20" s="7">
        <v>1.3376191780512401</v>
      </c>
      <c r="H20" s="7">
        <v>1.3945388561102701</v>
      </c>
      <c r="I20" s="7">
        <v>2.2135190133225801E-2</v>
      </c>
      <c r="J20" s="7">
        <v>2.4790936554415102</v>
      </c>
      <c r="K20" s="7">
        <v>0.20182867774170599</v>
      </c>
      <c r="L20" s="7">
        <v>0</v>
      </c>
      <c r="M20" s="7">
        <v>16.3970350368674</v>
      </c>
      <c r="N20" s="7">
        <v>10.5234702475418</v>
      </c>
      <c r="O20" s="7">
        <v>8.7714413276258105E-2</v>
      </c>
    </row>
    <row r="21" spans="1:15" ht="15" thickBot="1" x14ac:dyDescent="0.35">
      <c r="A21" s="3" t="s">
        <v>20</v>
      </c>
      <c r="B21" s="4" t="s">
        <v>5</v>
      </c>
      <c r="C21" s="7">
        <v>1.3665028264919199E-4</v>
      </c>
      <c r="D21" s="7">
        <v>0</v>
      </c>
      <c r="E21" s="7">
        <v>1.36427252055245E-4</v>
      </c>
      <c r="F21" s="7">
        <v>0</v>
      </c>
      <c r="G21" s="7">
        <v>0</v>
      </c>
      <c r="H21" s="7">
        <v>0</v>
      </c>
      <c r="I21" s="7">
        <v>4.2074844390809201E-4</v>
      </c>
      <c r="J21" s="7">
        <v>0</v>
      </c>
      <c r="K21" s="7">
        <v>3.8997635054175198E-4</v>
      </c>
      <c r="L21" s="7">
        <v>0</v>
      </c>
      <c r="M21" s="7">
        <v>0</v>
      </c>
      <c r="N21" s="7">
        <v>0</v>
      </c>
      <c r="O21" s="7">
        <v>1.6352254676246501E-4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0.19879366184224401</v>
      </c>
      <c r="D23" s="9">
        <v>16.016532128013399</v>
      </c>
      <c r="E23" s="9">
        <v>0.224610217334205</v>
      </c>
      <c r="F23" s="9">
        <v>22.272243540660799</v>
      </c>
      <c r="G23" s="9">
        <v>9.1972068027202596</v>
      </c>
      <c r="H23" s="9">
        <v>9.6952104424775207</v>
      </c>
      <c r="I23" s="9">
        <v>0.63990170220390996</v>
      </c>
      <c r="J23" s="9">
        <v>7.1270537498002602</v>
      </c>
      <c r="K23" s="9">
        <v>1.1143496802786299</v>
      </c>
      <c r="L23" s="9">
        <v>47.5206912696583</v>
      </c>
      <c r="M23" s="9">
        <v>3825.8696031805198</v>
      </c>
      <c r="N23" s="9">
        <v>2472.4311869736498</v>
      </c>
      <c r="O23" s="10">
        <v>2.5465302601295301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11475.1400907551</v>
      </c>
      <c r="C29" s="7">
        <v>2026.4083636176799</v>
      </c>
      <c r="D29" s="7">
        <v>13501.5484543728</v>
      </c>
      <c r="E29" s="7">
        <v>162.24200895679701</v>
      </c>
      <c r="F29" s="7">
        <v>13954.1945872209</v>
      </c>
      <c r="G29" s="7">
        <v>14116.4365961777</v>
      </c>
      <c r="H29" s="7">
        <v>4978.9314475083402</v>
      </c>
      <c r="I29" s="7">
        <v>4501.3565368044601</v>
      </c>
      <c r="J29" s="7">
        <v>9480.2879843127994</v>
      </c>
      <c r="K29" s="7">
        <v>66.596555768206301</v>
      </c>
      <c r="L29" s="7">
        <v>6562.4308421236501</v>
      </c>
      <c r="M29" s="7">
        <v>6629.0273978918503</v>
      </c>
      <c r="N29" s="7">
        <v>43727.300432755103</v>
      </c>
      <c r="O29" s="11"/>
    </row>
    <row r="30" spans="1:15" ht="31.8" customHeight="1" thickBot="1" x14ac:dyDescent="0.35">
      <c r="A30" s="13" t="s">
        <v>25</v>
      </c>
      <c r="B30" s="7">
        <v>415199.90159999998</v>
      </c>
      <c r="C30" s="7">
        <v>529485.39520000003</v>
      </c>
      <c r="D30" s="7">
        <v>944685.29680000001</v>
      </c>
      <c r="E30" s="7">
        <v>27751.493200000001</v>
      </c>
      <c r="F30" s="7">
        <v>475897.47639999999</v>
      </c>
      <c r="G30" s="7">
        <v>503648.96960000001</v>
      </c>
      <c r="H30" s="7">
        <v>106820.4414</v>
      </c>
      <c r="I30" s="7">
        <v>112897.014</v>
      </c>
      <c r="J30" s="7">
        <v>219717.45540000001</v>
      </c>
      <c r="K30" s="7">
        <v>12724.035</v>
      </c>
      <c r="L30" s="7">
        <v>69372</v>
      </c>
      <c r="M30" s="7">
        <v>82096.035000000003</v>
      </c>
      <c r="N30" s="7">
        <v>1750147.7568000001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2.6720189290566201E-2</v>
      </c>
      <c r="D7" s="7">
        <v>2.4907364439381001</v>
      </c>
      <c r="E7" s="7">
        <v>2.7518072799904401E-2</v>
      </c>
      <c r="F7" s="7">
        <v>0.35452754149677401</v>
      </c>
      <c r="G7" s="7">
        <v>1.39831750993333</v>
      </c>
      <c r="H7" s="7">
        <v>0.387145978010417</v>
      </c>
      <c r="I7" s="7">
        <v>9.8406158282454206E-2</v>
      </c>
      <c r="J7" s="7">
        <v>1.3561104442307701</v>
      </c>
      <c r="K7" s="7">
        <v>0.112201817726129</v>
      </c>
      <c r="L7" s="7">
        <v>14.570879057887501</v>
      </c>
      <c r="M7" s="7">
        <v>209.14208765159199</v>
      </c>
      <c r="N7" s="7">
        <v>131.31360421411</v>
      </c>
      <c r="O7" s="7">
        <v>7.2779967552839206E-2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2.7247157325554099E-2</v>
      </c>
      <c r="D11" s="7">
        <v>0</v>
      </c>
      <c r="E11" s="7">
        <v>2.7238334308471598E-2</v>
      </c>
      <c r="F11" s="7">
        <v>7.8361705178494598E-2</v>
      </c>
      <c r="G11" s="7">
        <v>0</v>
      </c>
      <c r="H11" s="7">
        <v>7.5912901891666704E-2</v>
      </c>
      <c r="I11" s="7">
        <v>0.12271991260227499</v>
      </c>
      <c r="J11" s="7">
        <v>0</v>
      </c>
      <c r="K11" s="7">
        <v>0.121373807528027</v>
      </c>
      <c r="L11" s="7">
        <v>12.326062633487499</v>
      </c>
      <c r="M11" s="7">
        <v>0</v>
      </c>
      <c r="N11" s="7">
        <v>4.930425053395</v>
      </c>
      <c r="O11" s="7">
        <v>3.79506616567142E-2</v>
      </c>
    </row>
    <row r="12" spans="1:15" ht="15" thickBot="1" x14ac:dyDescent="0.35">
      <c r="A12" s="3" t="s">
        <v>20</v>
      </c>
      <c r="B12" s="8" t="s">
        <v>8</v>
      </c>
      <c r="C12" s="7">
        <v>5.8639164890931803E-3</v>
      </c>
      <c r="D12" s="7">
        <v>0</v>
      </c>
      <c r="E12" s="7">
        <v>5.8620176695306199E-3</v>
      </c>
      <c r="F12" s="7">
        <v>4.5611988881720401E-3</v>
      </c>
      <c r="G12" s="7">
        <v>0</v>
      </c>
      <c r="H12" s="7">
        <v>4.4186614229166704E-3</v>
      </c>
      <c r="I12" s="7">
        <v>2.63264039032561E-2</v>
      </c>
      <c r="J12" s="7">
        <v>0</v>
      </c>
      <c r="K12" s="7">
        <v>2.60376316483758E-2</v>
      </c>
      <c r="L12" s="7">
        <v>0</v>
      </c>
      <c r="M12" s="7">
        <v>0</v>
      </c>
      <c r="N12" s="7">
        <v>0</v>
      </c>
      <c r="O12" s="7">
        <v>7.8489068945545807E-3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5.9831263105213597E-2</v>
      </c>
      <c r="D15" s="9">
        <v>2.4907364439381001</v>
      </c>
      <c r="E15" s="9">
        <v>6.0618424777906597E-2</v>
      </c>
      <c r="F15" s="9">
        <v>0.43745044556344098</v>
      </c>
      <c r="G15" s="9">
        <v>1.39831750993333</v>
      </c>
      <c r="H15" s="9">
        <v>0.46747754132500002</v>
      </c>
      <c r="I15" s="9">
        <v>0.24745247478798499</v>
      </c>
      <c r="J15" s="9">
        <v>1.3561104442307701</v>
      </c>
      <c r="K15" s="9">
        <v>0.25961325690253101</v>
      </c>
      <c r="L15" s="9">
        <v>26.896941691375002</v>
      </c>
      <c r="M15" s="9">
        <v>209.14208765159199</v>
      </c>
      <c r="N15" s="9">
        <v>136.244029267505</v>
      </c>
      <c r="O15" s="10">
        <v>0.118579536104108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2.3526404680003402E-2</v>
      </c>
      <c r="D19" s="7">
        <v>1.5625964028381001</v>
      </c>
      <c r="E19" s="7">
        <v>2.4024777435836999E-2</v>
      </c>
      <c r="F19" s="7">
        <v>0.97176587295376404</v>
      </c>
      <c r="G19" s="7">
        <v>4.0719378600000002E-2</v>
      </c>
      <c r="H19" s="7">
        <v>0.94267067000520899</v>
      </c>
      <c r="I19" s="7">
        <v>0.10539834196608799</v>
      </c>
      <c r="J19" s="7">
        <v>2.8471025540102599</v>
      </c>
      <c r="K19" s="7">
        <v>0.13547187994097901</v>
      </c>
      <c r="L19" s="7">
        <v>0</v>
      </c>
      <c r="M19" s="7">
        <v>272.41708595349201</v>
      </c>
      <c r="N19" s="7">
        <v>163.450251572095</v>
      </c>
      <c r="O19" s="7">
        <v>8.1589600581190094E-2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2.41657725467138E-3</v>
      </c>
      <c r="D21" s="7">
        <v>0</v>
      </c>
      <c r="E21" s="7">
        <v>2.4157947325849599E-3</v>
      </c>
      <c r="F21" s="7">
        <v>0</v>
      </c>
      <c r="G21" s="7">
        <v>0</v>
      </c>
      <c r="H21" s="7">
        <v>0</v>
      </c>
      <c r="I21" s="7">
        <v>4.4324217044646704E-3</v>
      </c>
      <c r="J21" s="7">
        <v>0</v>
      </c>
      <c r="K21" s="7">
        <v>4.3838028192237401E-3</v>
      </c>
      <c r="L21" s="7">
        <v>0</v>
      </c>
      <c r="M21" s="7">
        <v>0</v>
      </c>
      <c r="N21" s="7">
        <v>0</v>
      </c>
      <c r="O21" s="7">
        <v>2.6060619853924198E-3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2.59429819346748E-2</v>
      </c>
      <c r="D23" s="9">
        <v>1.5625964028381001</v>
      </c>
      <c r="E23" s="9">
        <v>2.64405721684219E-2</v>
      </c>
      <c r="F23" s="9">
        <v>0.97176587295376404</v>
      </c>
      <c r="G23" s="9">
        <v>4.0719378600000002E-2</v>
      </c>
      <c r="H23" s="9">
        <v>0.94267067000520899</v>
      </c>
      <c r="I23" s="9">
        <v>0.109830763670553</v>
      </c>
      <c r="J23" s="9">
        <v>2.8471025540102599</v>
      </c>
      <c r="K23" s="9">
        <v>0.13985568276020299</v>
      </c>
      <c r="L23" s="9">
        <v>0</v>
      </c>
      <c r="M23" s="9">
        <v>272.41708595349201</v>
      </c>
      <c r="N23" s="9">
        <v>163.450251572095</v>
      </c>
      <c r="O23" s="10">
        <v>8.4195662566582494E-2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13601.3723171943</v>
      </c>
      <c r="C29" s="7">
        <v>893.09932033828898</v>
      </c>
      <c r="D29" s="7">
        <v>14494.471637532601</v>
      </c>
      <c r="E29" s="7">
        <v>17.561101921574</v>
      </c>
      <c r="F29" s="7">
        <v>1.5158945810564699</v>
      </c>
      <c r="G29" s="7">
        <v>19.0769965026305</v>
      </c>
      <c r="H29" s="7">
        <v>5062.0990860372503</v>
      </c>
      <c r="I29" s="7">
        <v>3792.4453325600398</v>
      </c>
      <c r="J29" s="7">
        <v>8854.5444185972992</v>
      </c>
      <c r="K29" s="7">
        <v>240.11672871129301</v>
      </c>
      <c r="L29" s="7">
        <v>1205.4362243852499</v>
      </c>
      <c r="M29" s="7">
        <v>1445.55295309654</v>
      </c>
      <c r="N29" s="7">
        <v>24813.646005728999</v>
      </c>
      <c r="O29" s="11"/>
    </row>
    <row r="30" spans="1:15" ht="31.8" customHeight="1" thickBot="1" x14ac:dyDescent="0.35">
      <c r="A30" s="13" t="s">
        <v>25</v>
      </c>
      <c r="B30" s="7">
        <v>112779.4</v>
      </c>
      <c r="C30" s="7">
        <v>2204.576</v>
      </c>
      <c r="D30" s="7">
        <v>114983.976</v>
      </c>
      <c r="E30" s="7">
        <v>1203.6980000000001</v>
      </c>
      <c r="F30" s="7">
        <v>294</v>
      </c>
      <c r="G30" s="7">
        <v>1497.6980000000001</v>
      </c>
      <c r="H30" s="7">
        <v>16238.8472</v>
      </c>
      <c r="I30" s="7">
        <v>2338.62</v>
      </c>
      <c r="J30" s="7">
        <v>18577.467199999999</v>
      </c>
      <c r="K30" s="7">
        <v>887.33</v>
      </c>
      <c r="L30" s="7">
        <v>1760</v>
      </c>
      <c r="M30" s="7">
        <v>2647.33</v>
      </c>
      <c r="N30" s="7">
        <v>137706.4712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9.4535371154627901E-2</v>
      </c>
      <c r="D7" s="7">
        <v>10.631633672815999</v>
      </c>
      <c r="E7" s="7">
        <v>9.8159272897719099E-2</v>
      </c>
      <c r="F7" s="7">
        <v>1.603943442027</v>
      </c>
      <c r="G7" s="7">
        <v>7.6955752154353103</v>
      </c>
      <c r="H7" s="7">
        <v>4.3300327991876202</v>
      </c>
      <c r="I7" s="7">
        <v>0.47072184083607199</v>
      </c>
      <c r="J7" s="7">
        <v>15.481391797626699</v>
      </c>
      <c r="K7" s="7">
        <v>0.75543557736446398</v>
      </c>
      <c r="L7" s="7">
        <v>22.437290551929799</v>
      </c>
      <c r="M7" s="7">
        <v>87.188805208458703</v>
      </c>
      <c r="N7" s="7">
        <v>56.284673213297197</v>
      </c>
      <c r="O7" s="7">
        <v>0.21031641439625701</v>
      </c>
    </row>
    <row r="8" spans="1:15" ht="15" thickBot="1" x14ac:dyDescent="0.35">
      <c r="A8" s="3" t="s">
        <v>19</v>
      </c>
      <c r="B8" s="8" t="s">
        <v>8</v>
      </c>
      <c r="C8" s="7">
        <v>1.0555893269416399E-2</v>
      </c>
      <c r="D8" s="7">
        <v>1.5310375649642001</v>
      </c>
      <c r="E8" s="7">
        <v>1.10788148577558E-2</v>
      </c>
      <c r="F8" s="7">
        <v>6.4312590342000001E-2</v>
      </c>
      <c r="G8" s="7">
        <v>0</v>
      </c>
      <c r="H8" s="7">
        <v>3.55318178685083E-2</v>
      </c>
      <c r="I8" s="7">
        <v>5.1458919105414398E-2</v>
      </c>
      <c r="J8" s="7">
        <v>1.3282995211529101</v>
      </c>
      <c r="K8" s="7">
        <v>7.5677295753929605E-2</v>
      </c>
      <c r="L8" s="7">
        <v>1.0473942792214299</v>
      </c>
      <c r="M8" s="7">
        <v>6.7240743951739104</v>
      </c>
      <c r="N8" s="7">
        <v>4.0147497943784103</v>
      </c>
      <c r="O8" s="7">
        <v>1.9712442700383699E-2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3.0111941223156601E-2</v>
      </c>
      <c r="D11" s="7">
        <v>0</v>
      </c>
      <c r="E11" s="7">
        <v>3.0101585173211699E-2</v>
      </c>
      <c r="F11" s="7">
        <v>0.62362354535819997</v>
      </c>
      <c r="G11" s="7">
        <v>0</v>
      </c>
      <c r="H11" s="7">
        <v>0.34454339522552502</v>
      </c>
      <c r="I11" s="7">
        <v>0.118196937607148</v>
      </c>
      <c r="J11" s="7">
        <v>0</v>
      </c>
      <c r="K11" s="7">
        <v>0.115955046215944</v>
      </c>
      <c r="L11" s="7">
        <v>2.9379607159000001</v>
      </c>
      <c r="M11" s="7">
        <v>0</v>
      </c>
      <c r="N11" s="7">
        <v>1.40220852349773</v>
      </c>
      <c r="O11" s="7">
        <v>3.9884985433869501E-2</v>
      </c>
    </row>
    <row r="12" spans="1:15" ht="15" thickBot="1" x14ac:dyDescent="0.35">
      <c r="A12" s="3" t="s">
        <v>20</v>
      </c>
      <c r="B12" s="8" t="s">
        <v>8</v>
      </c>
      <c r="C12" s="7">
        <v>3.18111438941514E-3</v>
      </c>
      <c r="D12" s="7">
        <v>0</v>
      </c>
      <c r="E12" s="7">
        <v>3.1800203457182201E-3</v>
      </c>
      <c r="F12" s="7">
        <v>2.7101619104000002E-3</v>
      </c>
      <c r="G12" s="7">
        <v>0</v>
      </c>
      <c r="H12" s="7">
        <v>1.4973270223204401E-3</v>
      </c>
      <c r="I12" s="7">
        <v>4.79120932000607E-2</v>
      </c>
      <c r="J12" s="7">
        <v>0</v>
      </c>
      <c r="K12" s="7">
        <v>4.7003324229778001E-2</v>
      </c>
      <c r="L12" s="7">
        <v>4.9441822352380899E-2</v>
      </c>
      <c r="M12" s="7">
        <v>0</v>
      </c>
      <c r="N12" s="7">
        <v>2.3597233395454501E-2</v>
      </c>
      <c r="O12" s="7">
        <v>7.1495253341420798E-3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2.8417064762996899E-5</v>
      </c>
      <c r="D14" s="7">
        <v>0</v>
      </c>
      <c r="E14" s="7">
        <v>2.84072916122129E-5</v>
      </c>
      <c r="F14" s="7">
        <v>0</v>
      </c>
      <c r="G14" s="7">
        <v>0</v>
      </c>
      <c r="H14" s="7">
        <v>0</v>
      </c>
      <c r="I14" s="7">
        <v>5.0125941399341102E-5</v>
      </c>
      <c r="J14" s="7">
        <v>0</v>
      </c>
      <c r="K14" s="7">
        <v>4.9175181432338198E-5</v>
      </c>
      <c r="L14" s="7">
        <v>0</v>
      </c>
      <c r="M14" s="7">
        <v>0</v>
      </c>
      <c r="N14" s="7">
        <v>0</v>
      </c>
      <c r="O14" s="7">
        <v>3.01666139107168E-5</v>
      </c>
    </row>
    <row r="15" spans="1:15" ht="15" thickBot="1" x14ac:dyDescent="0.35">
      <c r="A15" s="15" t="s">
        <v>10</v>
      </c>
      <c r="B15" s="16"/>
      <c r="C15" s="9">
        <v>0.138412737101379</v>
      </c>
      <c r="D15" s="9">
        <v>12.1626712377802</v>
      </c>
      <c r="E15" s="9">
        <v>0.14254810056601699</v>
      </c>
      <c r="F15" s="9">
        <v>2.2945897396375998</v>
      </c>
      <c r="G15" s="9">
        <v>7.6955752154353103</v>
      </c>
      <c r="H15" s="9">
        <v>4.7116053393039801</v>
      </c>
      <c r="I15" s="9">
        <v>0.68833991669009498</v>
      </c>
      <c r="J15" s="9">
        <v>16.809691318779599</v>
      </c>
      <c r="K15" s="9">
        <v>0.99412041874554702</v>
      </c>
      <c r="L15" s="9">
        <v>26.472087369403599</v>
      </c>
      <c r="M15" s="9">
        <v>93.912879603632604</v>
      </c>
      <c r="N15" s="9">
        <v>61.725228764568797</v>
      </c>
      <c r="O15" s="10">
        <v>0.277093534478563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7.1289388515086205E-2</v>
      </c>
      <c r="D19" s="7">
        <v>22.359970984256801</v>
      </c>
      <c r="E19" s="7">
        <v>7.8954875708394198E-2</v>
      </c>
      <c r="F19" s="7">
        <v>1.177145813776</v>
      </c>
      <c r="G19" s="7">
        <v>1.7989994917084</v>
      </c>
      <c r="H19" s="7">
        <v>1.4554339237899401</v>
      </c>
      <c r="I19" s="7">
        <v>0.31950892908404699</v>
      </c>
      <c r="J19" s="7">
        <v>10.351805828573299</v>
      </c>
      <c r="K19" s="7">
        <v>0.50979575468463501</v>
      </c>
      <c r="L19" s="7">
        <v>11.751494729929799</v>
      </c>
      <c r="M19" s="7">
        <v>213.48736369377599</v>
      </c>
      <c r="N19" s="7">
        <v>117.20433532466799</v>
      </c>
      <c r="O19" s="7">
        <v>0.201940670222295</v>
      </c>
    </row>
    <row r="20" spans="1:15" ht="15" thickBot="1" x14ac:dyDescent="0.35">
      <c r="A20" s="3" t="s">
        <v>19</v>
      </c>
      <c r="B20" s="4" t="s">
        <v>7</v>
      </c>
      <c r="C20" s="7">
        <v>2.5218919357237498E-3</v>
      </c>
      <c r="D20" s="7">
        <v>0.58412737360987699</v>
      </c>
      <c r="E20" s="7">
        <v>2.7219167488640099E-3</v>
      </c>
      <c r="F20" s="7">
        <v>1.7818151071999999E-3</v>
      </c>
      <c r="G20" s="7">
        <v>6.1969869020493798E-2</v>
      </c>
      <c r="H20" s="7">
        <v>2.87168005601105E-2</v>
      </c>
      <c r="I20" s="7">
        <v>1.7361399396037799E-2</v>
      </c>
      <c r="J20" s="7">
        <v>1.3908494803401299</v>
      </c>
      <c r="K20" s="7">
        <v>4.3412929722697099E-2</v>
      </c>
      <c r="L20" s="7">
        <v>0</v>
      </c>
      <c r="M20" s="7">
        <v>9.9166597115358694</v>
      </c>
      <c r="N20" s="7">
        <v>5.1837084855755702</v>
      </c>
      <c r="O20" s="7">
        <v>9.9963154211078903E-3</v>
      </c>
    </row>
    <row r="21" spans="1:15" ht="15" thickBot="1" x14ac:dyDescent="0.35">
      <c r="A21" s="3" t="s">
        <v>20</v>
      </c>
      <c r="B21" s="4" t="s">
        <v>5</v>
      </c>
      <c r="C21" s="7">
        <v>8.66850858329553E-3</v>
      </c>
      <c r="D21" s="7">
        <v>0</v>
      </c>
      <c r="E21" s="7">
        <v>8.6655273238951096E-3</v>
      </c>
      <c r="F21" s="7">
        <v>9.5555306953999993E-3</v>
      </c>
      <c r="G21" s="7">
        <v>0</v>
      </c>
      <c r="H21" s="7">
        <v>5.2792987267403302E-3</v>
      </c>
      <c r="I21" s="7">
        <v>1.4864664272806499E-2</v>
      </c>
      <c r="J21" s="7">
        <v>0</v>
      </c>
      <c r="K21" s="7">
        <v>1.45827198879434E-2</v>
      </c>
      <c r="L21" s="7">
        <v>0</v>
      </c>
      <c r="M21" s="7">
        <v>0</v>
      </c>
      <c r="N21" s="7">
        <v>0</v>
      </c>
      <c r="O21" s="7">
        <v>9.1827857634436197E-3</v>
      </c>
    </row>
    <row r="22" spans="1:15" ht="15" thickBot="1" x14ac:dyDescent="0.35">
      <c r="A22" s="3" t="s">
        <v>20</v>
      </c>
      <c r="B22" s="4" t="s">
        <v>7</v>
      </c>
      <c r="C22" s="7">
        <v>7.6226273026588497E-4</v>
      </c>
      <c r="D22" s="7">
        <v>0</v>
      </c>
      <c r="E22" s="7">
        <v>7.6200057410506902E-4</v>
      </c>
      <c r="F22" s="7">
        <v>0</v>
      </c>
      <c r="G22" s="7">
        <v>0</v>
      </c>
      <c r="H22" s="7">
        <v>0</v>
      </c>
      <c r="I22" s="7">
        <v>6.5095439555878298E-3</v>
      </c>
      <c r="J22" s="7">
        <v>0</v>
      </c>
      <c r="K22" s="7">
        <v>6.3860746775325303E-3</v>
      </c>
      <c r="L22" s="7">
        <v>0</v>
      </c>
      <c r="M22" s="7">
        <v>0</v>
      </c>
      <c r="N22" s="7">
        <v>0</v>
      </c>
      <c r="O22" s="7">
        <v>1.2672396053349301E-3</v>
      </c>
    </row>
    <row r="23" spans="1:15" ht="15" thickBot="1" x14ac:dyDescent="0.35">
      <c r="A23" s="15" t="s">
        <v>10</v>
      </c>
      <c r="B23" s="16"/>
      <c r="C23" s="9">
        <v>8.3242051764371397E-2</v>
      </c>
      <c r="D23" s="9">
        <v>22.9440983578667</v>
      </c>
      <c r="E23" s="9">
        <v>9.1104320355258298E-2</v>
      </c>
      <c r="F23" s="9">
        <v>1.1884831595786001</v>
      </c>
      <c r="G23" s="9">
        <v>1.86096936072889</v>
      </c>
      <c r="H23" s="9">
        <v>1.4894300230768001</v>
      </c>
      <c r="I23" s="9">
        <v>0.358244536708479</v>
      </c>
      <c r="J23" s="9">
        <v>11.7426553089135</v>
      </c>
      <c r="K23" s="9">
        <v>0.57417747897280802</v>
      </c>
      <c r="L23" s="9">
        <v>11.751494729929799</v>
      </c>
      <c r="M23" s="9">
        <v>223.40402340531199</v>
      </c>
      <c r="N23" s="9">
        <v>122.388043810243</v>
      </c>
      <c r="O23" s="10">
        <v>0.222387011012182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45097.310483691297</v>
      </c>
      <c r="C29" s="7">
        <v>210.99894527975201</v>
      </c>
      <c r="D29" s="7">
        <v>45308.309428970999</v>
      </c>
      <c r="E29" s="7">
        <v>503.55248108703802</v>
      </c>
      <c r="F29" s="7">
        <v>2007.76817305432</v>
      </c>
      <c r="G29" s="7">
        <v>2511.3206541413601</v>
      </c>
      <c r="H29" s="7">
        <v>16150.9388019201</v>
      </c>
      <c r="I29" s="7">
        <v>8263.2192654267692</v>
      </c>
      <c r="J29" s="7">
        <v>24414.1580673469</v>
      </c>
      <c r="K29" s="7">
        <v>2026.60955334645</v>
      </c>
      <c r="L29" s="7">
        <v>16080.7722979273</v>
      </c>
      <c r="M29" s="7">
        <v>18107.381851273702</v>
      </c>
      <c r="N29" s="7">
        <v>90341.170001733</v>
      </c>
      <c r="O29" s="11"/>
    </row>
    <row r="30" spans="1:15" ht="31.8" customHeight="1" thickBot="1" x14ac:dyDescent="0.35">
      <c r="A30" s="13" t="s">
        <v>25</v>
      </c>
      <c r="B30" s="7">
        <v>1143607.2405000001</v>
      </c>
      <c r="C30" s="7">
        <v>117776.23119999999</v>
      </c>
      <c r="D30" s="7">
        <v>1261383.4717000001</v>
      </c>
      <c r="E30" s="7">
        <v>17817.405999999999</v>
      </c>
      <c r="F30" s="7">
        <v>51599.17</v>
      </c>
      <c r="G30" s="7">
        <v>69416.576000000001</v>
      </c>
      <c r="H30" s="7">
        <v>159099.75339999999</v>
      </c>
      <c r="I30" s="7">
        <v>88650.903999999995</v>
      </c>
      <c r="J30" s="7">
        <v>247750.6574</v>
      </c>
      <c r="K30" s="7">
        <v>20337.7294</v>
      </c>
      <c r="L30" s="7">
        <v>48935</v>
      </c>
      <c r="M30" s="7">
        <v>69272.729399999997</v>
      </c>
      <c r="N30" s="7">
        <v>1647823.4345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5.9528114089017203E-2</v>
      </c>
      <c r="D7" s="7">
        <v>4.1205182804368397</v>
      </c>
      <c r="E7" s="7">
        <v>6.5582872449013202E-2</v>
      </c>
      <c r="F7" s="7">
        <v>0.15953321211930999</v>
      </c>
      <c r="G7" s="7">
        <v>3.5178848942168401</v>
      </c>
      <c r="H7" s="7">
        <v>2.5796170832262</v>
      </c>
      <c r="I7" s="7">
        <v>0.48093318125253698</v>
      </c>
      <c r="J7" s="7">
        <v>79.292974918525104</v>
      </c>
      <c r="K7" s="7">
        <v>4.4585127667755504</v>
      </c>
      <c r="L7" s="7">
        <v>1.4607706519466701</v>
      </c>
      <c r="M7" s="7">
        <v>31.4672353246706</v>
      </c>
      <c r="N7" s="7">
        <v>17.401705009331302</v>
      </c>
      <c r="O7" s="7">
        <v>0.70535013295076898</v>
      </c>
    </row>
    <row r="8" spans="1:15" ht="15" thickBot="1" x14ac:dyDescent="0.35">
      <c r="A8" s="3" t="s">
        <v>19</v>
      </c>
      <c r="B8" s="8" t="s">
        <v>8</v>
      </c>
      <c r="C8" s="7">
        <v>7.7128358669456597E-3</v>
      </c>
      <c r="D8" s="7">
        <v>0</v>
      </c>
      <c r="E8" s="7">
        <v>7.7013363666928198E-3</v>
      </c>
      <c r="F8" s="7">
        <v>4.7624053081379299E-2</v>
      </c>
      <c r="G8" s="7">
        <v>8.9981210936096304E-2</v>
      </c>
      <c r="H8" s="7">
        <v>7.8147322903468194E-2</v>
      </c>
      <c r="I8" s="7">
        <v>8.2481234493055593E-3</v>
      </c>
      <c r="J8" s="7">
        <v>0</v>
      </c>
      <c r="K8" s="7">
        <v>7.8318473736241501E-3</v>
      </c>
      <c r="L8" s="7">
        <v>0</v>
      </c>
      <c r="M8" s="7">
        <v>0</v>
      </c>
      <c r="N8" s="7">
        <v>0</v>
      </c>
      <c r="O8" s="7">
        <v>8.9297686787965704E-3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2.1583285801100201E-2</v>
      </c>
      <c r="D11" s="7">
        <v>0</v>
      </c>
      <c r="E11" s="7">
        <v>2.15511060678856E-2</v>
      </c>
      <c r="F11" s="7">
        <v>5.8396110666206903E-2</v>
      </c>
      <c r="G11" s="7">
        <v>0</v>
      </c>
      <c r="H11" s="7">
        <v>1.6314905677456599E-2</v>
      </c>
      <c r="I11" s="7">
        <v>4.8396251698771403E-2</v>
      </c>
      <c r="J11" s="7">
        <v>0</v>
      </c>
      <c r="K11" s="7">
        <v>4.5953732274968302E-2</v>
      </c>
      <c r="L11" s="7">
        <v>0</v>
      </c>
      <c r="M11" s="7">
        <v>0</v>
      </c>
      <c r="N11" s="7">
        <v>0</v>
      </c>
      <c r="O11" s="7">
        <v>2.4646811072312501E-2</v>
      </c>
    </row>
    <row r="12" spans="1:15" ht="15" thickBot="1" x14ac:dyDescent="0.35">
      <c r="A12" s="3" t="s">
        <v>20</v>
      </c>
      <c r="B12" s="8" t="s">
        <v>8</v>
      </c>
      <c r="C12" s="7">
        <v>2.6025367291327801E-3</v>
      </c>
      <c r="D12" s="7">
        <v>0</v>
      </c>
      <c r="E12" s="7">
        <v>2.5986564609291E-3</v>
      </c>
      <c r="F12" s="7">
        <v>2.5817657262068999E-3</v>
      </c>
      <c r="G12" s="7">
        <v>0</v>
      </c>
      <c r="H12" s="7">
        <v>7.2130256319845895E-4</v>
      </c>
      <c r="I12" s="7">
        <v>1.5599688187019199E-2</v>
      </c>
      <c r="J12" s="7">
        <v>0</v>
      </c>
      <c r="K12" s="7">
        <v>1.48123846239412E-2</v>
      </c>
      <c r="L12" s="7">
        <v>0</v>
      </c>
      <c r="M12" s="7">
        <v>0</v>
      </c>
      <c r="N12" s="7">
        <v>0</v>
      </c>
      <c r="O12" s="7">
        <v>4.1696923325506199E-3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9.1426772486195906E-2</v>
      </c>
      <c r="D15" s="9">
        <v>4.1205182804368397</v>
      </c>
      <c r="E15" s="9">
        <v>9.7433971344520698E-2</v>
      </c>
      <c r="F15" s="9">
        <v>0.26813514159310298</v>
      </c>
      <c r="G15" s="9">
        <v>3.6078661051529402</v>
      </c>
      <c r="H15" s="9">
        <v>2.67480061437033</v>
      </c>
      <c r="I15" s="9">
        <v>0.55317724458763295</v>
      </c>
      <c r="J15" s="9">
        <v>79.292974918525104</v>
      </c>
      <c r="K15" s="9">
        <v>4.52711073104809</v>
      </c>
      <c r="L15" s="9">
        <v>1.4607706519466701</v>
      </c>
      <c r="M15" s="9">
        <v>31.4672353246706</v>
      </c>
      <c r="N15" s="9">
        <v>17.401705009331302</v>
      </c>
      <c r="O15" s="10">
        <v>0.74309640503442798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0.22053666339594499</v>
      </c>
      <c r="D19" s="7">
        <v>29.316001165097401</v>
      </c>
      <c r="E19" s="7">
        <v>0.26391672582246201</v>
      </c>
      <c r="F19" s="7">
        <v>0.43052074110827598</v>
      </c>
      <c r="G19" s="7">
        <v>15.1787625819767</v>
      </c>
      <c r="H19" s="7">
        <v>11.058348194836199</v>
      </c>
      <c r="I19" s="7">
        <v>2.9349093477079302</v>
      </c>
      <c r="J19" s="7">
        <v>20.6243640083256</v>
      </c>
      <c r="K19" s="7">
        <v>3.8276817234276699</v>
      </c>
      <c r="L19" s="7">
        <v>7.2527023708999998</v>
      </c>
      <c r="M19" s="7">
        <v>442.419598363288</v>
      </c>
      <c r="N19" s="7">
        <v>238.43511586685599</v>
      </c>
      <c r="O19" s="7">
        <v>1.17368336771194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6.3943056740932896E-6</v>
      </c>
      <c r="D22" s="7">
        <v>0</v>
      </c>
      <c r="E22" s="7">
        <v>6.3847720445717397E-6</v>
      </c>
      <c r="F22" s="7">
        <v>0</v>
      </c>
      <c r="G22" s="7">
        <v>0</v>
      </c>
      <c r="H22" s="7">
        <v>0</v>
      </c>
      <c r="I22" s="7">
        <v>3.1701242102029901E-4</v>
      </c>
      <c r="J22" s="7">
        <v>0</v>
      </c>
      <c r="K22" s="7">
        <v>3.0101306221151398E-4</v>
      </c>
      <c r="L22" s="7">
        <v>0</v>
      </c>
      <c r="M22" s="7">
        <v>0</v>
      </c>
      <c r="N22" s="7">
        <v>0</v>
      </c>
      <c r="O22" s="7">
        <v>4.5015949748173799E-5</v>
      </c>
    </row>
    <row r="23" spans="1:15" ht="15" thickBot="1" x14ac:dyDescent="0.35">
      <c r="A23" s="15" t="s">
        <v>10</v>
      </c>
      <c r="B23" s="16"/>
      <c r="C23" s="9">
        <v>0.220543057701619</v>
      </c>
      <c r="D23" s="9">
        <v>29.316001165097401</v>
      </c>
      <c r="E23" s="9">
        <v>0.26392311059450702</v>
      </c>
      <c r="F23" s="9">
        <v>0.43052074110827598</v>
      </c>
      <c r="G23" s="9">
        <v>15.1787625819767</v>
      </c>
      <c r="H23" s="9">
        <v>11.058348194836199</v>
      </c>
      <c r="I23" s="9">
        <v>2.9352263601289499</v>
      </c>
      <c r="J23" s="9">
        <v>20.6243640083256</v>
      </c>
      <c r="K23" s="9">
        <v>3.8279827364898802</v>
      </c>
      <c r="L23" s="9">
        <v>7.2527023708999998</v>
      </c>
      <c r="M23" s="9">
        <v>442.419598363288</v>
      </c>
      <c r="N23" s="9">
        <v>238.43511586685599</v>
      </c>
      <c r="O23" s="10">
        <v>1.1737283836616901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2870.6938691616001</v>
      </c>
      <c r="C29" s="7">
        <v>383.29095905097898</v>
      </c>
      <c r="D29" s="7">
        <v>3253.9848282125799</v>
      </c>
      <c r="E29" s="7">
        <v>131.58725565942601</v>
      </c>
      <c r="F29" s="7">
        <v>2720.7720381577501</v>
      </c>
      <c r="G29" s="7">
        <v>2852.3592938171801</v>
      </c>
      <c r="H29" s="7">
        <v>1723.0209251593701</v>
      </c>
      <c r="I29" s="7">
        <v>824.65233272415605</v>
      </c>
      <c r="J29" s="7">
        <v>2547.6732578835299</v>
      </c>
      <c r="K29" s="7">
        <v>373.729358948087</v>
      </c>
      <c r="L29" s="7">
        <v>5800.89898997208</v>
      </c>
      <c r="M29" s="7">
        <v>6174.6283489201696</v>
      </c>
      <c r="N29" s="7">
        <v>14828.6457288334</v>
      </c>
      <c r="O29" s="11"/>
    </row>
    <row r="30" spans="1:15" ht="31.8" customHeight="1" thickBot="1" x14ac:dyDescent="0.35">
      <c r="A30" s="13" t="s">
        <v>25</v>
      </c>
      <c r="B30" s="7">
        <v>172942.59400000001</v>
      </c>
      <c r="C30" s="7">
        <v>98573.152000000002</v>
      </c>
      <c r="D30" s="7">
        <v>271515.74599999998</v>
      </c>
      <c r="E30" s="7">
        <v>2902.752</v>
      </c>
      <c r="F30" s="7">
        <v>65410.02</v>
      </c>
      <c r="G30" s="7">
        <v>68312.771999999997</v>
      </c>
      <c r="H30" s="7">
        <v>46470.839800000002</v>
      </c>
      <c r="I30" s="7">
        <v>33394.743999999999</v>
      </c>
      <c r="J30" s="7">
        <v>79865.583799999993</v>
      </c>
      <c r="K30" s="7">
        <v>487.02</v>
      </c>
      <c r="L30" s="7">
        <v>26612</v>
      </c>
      <c r="M30" s="7">
        <v>27099.02</v>
      </c>
      <c r="N30" s="7">
        <v>446793.12180000002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8.9840864818070895E-2</v>
      </c>
      <c r="D7" s="7">
        <v>3.2825006948636402</v>
      </c>
      <c r="E7" s="7">
        <v>8.9949201749746605E-2</v>
      </c>
      <c r="F7" s="7">
        <v>0.34350271416540901</v>
      </c>
      <c r="G7" s="7">
        <v>0.25891774825000002</v>
      </c>
      <c r="H7" s="7">
        <v>0.342451969247205</v>
      </c>
      <c r="I7" s="7">
        <v>1.1021358846126601</v>
      </c>
      <c r="J7" s="7">
        <v>54.196397063372999</v>
      </c>
      <c r="K7" s="7">
        <v>1.5345033008212701</v>
      </c>
      <c r="L7" s="7">
        <v>16.787893729613302</v>
      </c>
      <c r="M7" s="7">
        <v>119.614830956286</v>
      </c>
      <c r="N7" s="7">
        <v>32.415087837010297</v>
      </c>
      <c r="O7" s="7">
        <v>0.29941881227934197</v>
      </c>
    </row>
    <row r="8" spans="1:15" ht="15" thickBot="1" x14ac:dyDescent="0.35">
      <c r="A8" s="3" t="s">
        <v>19</v>
      </c>
      <c r="B8" s="8" t="s">
        <v>8</v>
      </c>
      <c r="C8" s="7">
        <v>8.5422737853188008E-3</v>
      </c>
      <c r="D8" s="7">
        <v>0</v>
      </c>
      <c r="E8" s="7">
        <v>8.5419839192570502E-3</v>
      </c>
      <c r="F8" s="7">
        <v>5.8613945450943401E-2</v>
      </c>
      <c r="G8" s="7">
        <v>0</v>
      </c>
      <c r="H8" s="7">
        <v>5.7885821904968902E-2</v>
      </c>
      <c r="I8" s="7">
        <v>0.15914058462106001</v>
      </c>
      <c r="J8" s="7">
        <v>0.16312386182142899</v>
      </c>
      <c r="K8" s="7">
        <v>0.15917302201133399</v>
      </c>
      <c r="L8" s="7">
        <v>0.62044744233010796</v>
      </c>
      <c r="M8" s="7">
        <v>0</v>
      </c>
      <c r="N8" s="7">
        <v>0.52615451796382995</v>
      </c>
      <c r="O8" s="7">
        <v>2.78648442784146E-2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3.3168683473399498E-2</v>
      </c>
      <c r="D11" s="7">
        <v>0</v>
      </c>
      <c r="E11" s="7">
        <v>3.3167557956248803E-2</v>
      </c>
      <c r="F11" s="7">
        <v>0.26410324475912</v>
      </c>
      <c r="G11" s="7">
        <v>0</v>
      </c>
      <c r="H11" s="7">
        <v>0.26082245910993801</v>
      </c>
      <c r="I11" s="7">
        <v>0.15996327627502399</v>
      </c>
      <c r="J11" s="7">
        <v>0</v>
      </c>
      <c r="K11" s="7">
        <v>0.15866063250683099</v>
      </c>
      <c r="L11" s="7">
        <v>2.1420592146322601</v>
      </c>
      <c r="M11" s="7">
        <v>0</v>
      </c>
      <c r="N11" s="7">
        <v>1.8165183005544101</v>
      </c>
      <c r="O11" s="7">
        <v>5.0545479853141603E-2</v>
      </c>
    </row>
    <row r="12" spans="1:15" ht="15" thickBot="1" x14ac:dyDescent="0.35">
      <c r="A12" s="3" t="s">
        <v>20</v>
      </c>
      <c r="B12" s="8" t="s">
        <v>8</v>
      </c>
      <c r="C12" s="7">
        <v>4.5885180093745001E-3</v>
      </c>
      <c r="D12" s="7">
        <v>0</v>
      </c>
      <c r="E12" s="7">
        <v>4.5883623066098698E-3</v>
      </c>
      <c r="F12" s="7">
        <v>1.19108995075472E-2</v>
      </c>
      <c r="G12" s="7">
        <v>0</v>
      </c>
      <c r="H12" s="7">
        <v>1.17629380229814E-2</v>
      </c>
      <c r="I12" s="7">
        <v>1.6562902766928799E-2</v>
      </c>
      <c r="J12" s="7">
        <v>0</v>
      </c>
      <c r="K12" s="7">
        <v>1.6428024546283799E-2</v>
      </c>
      <c r="L12" s="7">
        <v>0.35848294972078898</v>
      </c>
      <c r="M12" s="7">
        <v>0</v>
      </c>
      <c r="N12" s="7">
        <v>0.30400225827386002</v>
      </c>
      <c r="O12" s="7">
        <v>6.3379701225628297E-3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8.6108817099945698E-4</v>
      </c>
      <c r="D14" s="7">
        <v>0</v>
      </c>
      <c r="E14" s="7">
        <v>8.6105895158514005E-4</v>
      </c>
      <c r="F14" s="7">
        <v>0</v>
      </c>
      <c r="G14" s="7">
        <v>0</v>
      </c>
      <c r="H14" s="7">
        <v>0</v>
      </c>
      <c r="I14" s="7">
        <v>6.4115864935842704E-2</v>
      </c>
      <c r="J14" s="7">
        <v>0</v>
      </c>
      <c r="K14" s="7">
        <v>6.3593744272614106E-2</v>
      </c>
      <c r="L14" s="7">
        <v>0</v>
      </c>
      <c r="M14" s="7">
        <v>0</v>
      </c>
      <c r="N14" s="7">
        <v>0</v>
      </c>
      <c r="O14" s="7">
        <v>8.7071921277496502E-3</v>
      </c>
    </row>
    <row r="15" spans="1:15" ht="15" thickBot="1" x14ac:dyDescent="0.35">
      <c r="A15" s="15" t="s">
        <v>10</v>
      </c>
      <c r="B15" s="16"/>
      <c r="C15" s="9">
        <v>0.13700142825716299</v>
      </c>
      <c r="D15" s="9">
        <v>3.2825006948636402</v>
      </c>
      <c r="E15" s="9">
        <v>0.13710816488344699</v>
      </c>
      <c r="F15" s="9">
        <v>0.67813080388301905</v>
      </c>
      <c r="G15" s="9">
        <v>0.25891774825000002</v>
      </c>
      <c r="H15" s="9">
        <v>0.67292318828509301</v>
      </c>
      <c r="I15" s="9">
        <v>1.50191851321151</v>
      </c>
      <c r="J15" s="9">
        <v>54.359520925194502</v>
      </c>
      <c r="K15" s="9">
        <v>1.93235872415833</v>
      </c>
      <c r="L15" s="9">
        <v>19.908883336296402</v>
      </c>
      <c r="M15" s="9">
        <v>119.614830956286</v>
      </c>
      <c r="N15" s="9">
        <v>35.061762913802397</v>
      </c>
      <c r="O15" s="10">
        <v>0.39287429866121099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3.9867149340076402E-2</v>
      </c>
      <c r="D19" s="7">
        <v>12.151510203890901</v>
      </c>
      <c r="E19" s="7">
        <v>4.0278135262764601E-2</v>
      </c>
      <c r="F19" s="7">
        <v>3.3813557339622598E-3</v>
      </c>
      <c r="G19" s="7">
        <v>0</v>
      </c>
      <c r="H19" s="7">
        <v>3.3393513149068302E-3</v>
      </c>
      <c r="I19" s="7">
        <v>0.32062521397163601</v>
      </c>
      <c r="J19" s="7">
        <v>9.0027088259177308</v>
      </c>
      <c r="K19" s="7">
        <v>0.39132682983866202</v>
      </c>
      <c r="L19" s="7">
        <v>1.3549721046663099</v>
      </c>
      <c r="M19" s="7">
        <v>12.102457019998001</v>
      </c>
      <c r="N19" s="7">
        <v>2.9883284747775098</v>
      </c>
      <c r="O19" s="7">
        <v>8.67887859999706E-2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1.6687024435383E-3</v>
      </c>
      <c r="D21" s="7">
        <v>0</v>
      </c>
      <c r="E21" s="7">
        <v>1.6686458192462499E-3</v>
      </c>
      <c r="F21" s="7">
        <v>0</v>
      </c>
      <c r="G21" s="7">
        <v>0</v>
      </c>
      <c r="H21" s="7">
        <v>0</v>
      </c>
      <c r="I21" s="7">
        <v>1.48034637705647E-2</v>
      </c>
      <c r="J21" s="7">
        <v>0</v>
      </c>
      <c r="K21" s="7">
        <v>1.46829133525098E-2</v>
      </c>
      <c r="L21" s="7">
        <v>0.72063866638602203</v>
      </c>
      <c r="M21" s="7">
        <v>0</v>
      </c>
      <c r="N21" s="7">
        <v>0.61111911222401205</v>
      </c>
      <c r="O21" s="7">
        <v>3.8362314066053998E-3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4.15358517836147E-2</v>
      </c>
      <c r="D23" s="9">
        <v>12.151510203890901</v>
      </c>
      <c r="E23" s="9">
        <v>4.1946781082010803E-2</v>
      </c>
      <c r="F23" s="9">
        <v>3.3813557339622598E-3</v>
      </c>
      <c r="G23" s="9">
        <v>0</v>
      </c>
      <c r="H23" s="9">
        <v>3.3393513149068302E-3</v>
      </c>
      <c r="I23" s="9">
        <v>0.33542867774219998</v>
      </c>
      <c r="J23" s="9">
        <v>9.0027088259177308</v>
      </c>
      <c r="K23" s="9">
        <v>0.406009743191172</v>
      </c>
      <c r="L23" s="9">
        <v>2.0756107710523302</v>
      </c>
      <c r="M23" s="9">
        <v>12.102457019998001</v>
      </c>
      <c r="N23" s="9">
        <v>3.5994475870015199</v>
      </c>
      <c r="O23" s="10">
        <v>9.0625017406575997E-2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70911.545494240898</v>
      </c>
      <c r="C29" s="7">
        <v>387.46040118397099</v>
      </c>
      <c r="D29" s="7">
        <v>71299.005895424896</v>
      </c>
      <c r="E29" s="7">
        <v>106.92636725865199</v>
      </c>
      <c r="F29" s="7">
        <v>1.29391575591985</v>
      </c>
      <c r="G29" s="7">
        <v>108.220283014572</v>
      </c>
      <c r="H29" s="7">
        <v>49914.961518664299</v>
      </c>
      <c r="I29" s="7">
        <v>65723.825017415002</v>
      </c>
      <c r="J29" s="7">
        <v>115638.786536079</v>
      </c>
      <c r="K29" s="7">
        <v>2951.6640589198601</v>
      </c>
      <c r="L29" s="7">
        <v>17404.7371769126</v>
      </c>
      <c r="M29" s="7">
        <v>20356.4012358324</v>
      </c>
      <c r="N29" s="7">
        <v>207402.41395035101</v>
      </c>
      <c r="O29" s="11"/>
    </row>
    <row r="30" spans="1:15" ht="31.8" customHeight="1" thickBot="1" x14ac:dyDescent="0.35">
      <c r="A30" s="13" t="s">
        <v>25</v>
      </c>
      <c r="B30" s="7">
        <v>1036043.9392</v>
      </c>
      <c r="C30" s="7">
        <v>37253.377999999997</v>
      </c>
      <c r="D30" s="7">
        <v>1073297.3171999999</v>
      </c>
      <c r="E30" s="7">
        <v>599.50800000000004</v>
      </c>
      <c r="F30" s="7">
        <v>60</v>
      </c>
      <c r="G30" s="7">
        <v>659.50800000000004</v>
      </c>
      <c r="H30" s="7">
        <v>509715.07400000002</v>
      </c>
      <c r="I30" s="7">
        <v>181625.67</v>
      </c>
      <c r="J30" s="7">
        <v>691340.74399999995</v>
      </c>
      <c r="K30" s="7">
        <v>48852.797599999998</v>
      </c>
      <c r="L30" s="7">
        <v>43492</v>
      </c>
      <c r="M30" s="7">
        <v>92344.797600000005</v>
      </c>
      <c r="N30" s="7">
        <v>1857642.3668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0.10500834899575399</v>
      </c>
      <c r="D7" s="7">
        <v>8.71844735808968</v>
      </c>
      <c r="E7" s="7">
        <v>0.109456910095588</v>
      </c>
      <c r="F7" s="7">
        <v>1.16086825088046</v>
      </c>
      <c r="G7" s="7">
        <v>10.232747614146399</v>
      </c>
      <c r="H7" s="7">
        <v>5.6777748850144096</v>
      </c>
      <c r="I7" s="7">
        <v>0.65028462346077398</v>
      </c>
      <c r="J7" s="7">
        <v>21.440154692455</v>
      </c>
      <c r="K7" s="7">
        <v>1.0603034496916299</v>
      </c>
      <c r="L7" s="7">
        <v>23.8682083822153</v>
      </c>
      <c r="M7" s="7">
        <v>139.964719127796</v>
      </c>
      <c r="N7" s="7">
        <v>72.614510398420293</v>
      </c>
      <c r="O7" s="7">
        <v>0.29491459189010799</v>
      </c>
    </row>
    <row r="8" spans="1:15" ht="15" thickBot="1" x14ac:dyDescent="0.35">
      <c r="A8" s="3" t="s">
        <v>19</v>
      </c>
      <c r="B8" s="8" t="s">
        <v>8</v>
      </c>
      <c r="C8" s="7">
        <v>1.70314372379867E-2</v>
      </c>
      <c r="D8" s="7">
        <v>0.50507512636965102</v>
      </c>
      <c r="E8" s="7">
        <v>1.72834959300142E-2</v>
      </c>
      <c r="F8" s="7">
        <v>4.5869274579125201E-2</v>
      </c>
      <c r="G8" s="7">
        <v>5.4040761398888297E-2</v>
      </c>
      <c r="H8" s="7">
        <v>4.9937873989340201E-2</v>
      </c>
      <c r="I8" s="7">
        <v>8.0710234967810907E-2</v>
      </c>
      <c r="J8" s="7">
        <v>3.5722367505952102</v>
      </c>
      <c r="K8" s="7">
        <v>0.14957029031883101</v>
      </c>
      <c r="L8" s="7">
        <v>2.5027814929790901</v>
      </c>
      <c r="M8" s="7">
        <v>15.563186280563899</v>
      </c>
      <c r="N8" s="7">
        <v>7.98655040335293</v>
      </c>
      <c r="O8" s="7">
        <v>3.90244465251414E-2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6.4548442230406299E-5</v>
      </c>
      <c r="D10" s="7">
        <v>5.0826398721804495E-4</v>
      </c>
      <c r="E10" s="7">
        <v>6.4777606877736995E-5</v>
      </c>
      <c r="F10" s="7">
        <v>3.4564387613798001E-4</v>
      </c>
      <c r="G10" s="7">
        <v>0</v>
      </c>
      <c r="H10" s="7">
        <v>1.7354710824033599E-4</v>
      </c>
      <c r="I10" s="7">
        <v>6.31529746630284E-4</v>
      </c>
      <c r="J10" s="7">
        <v>0.15629507724187899</v>
      </c>
      <c r="K10" s="7">
        <v>3.7015337831692598E-3</v>
      </c>
      <c r="L10" s="7">
        <v>2.3255343424603801E-2</v>
      </c>
      <c r="M10" s="7">
        <v>0.89789121289645502</v>
      </c>
      <c r="N10" s="7">
        <v>0.39049518529128702</v>
      </c>
      <c r="O10" s="7">
        <v>7.8060064633780001E-4</v>
      </c>
    </row>
    <row r="11" spans="1:15" ht="15" thickBot="1" x14ac:dyDescent="0.35">
      <c r="A11" s="3" t="s">
        <v>20</v>
      </c>
      <c r="B11" s="8" t="s">
        <v>5</v>
      </c>
      <c r="C11" s="7">
        <v>2.7113776592989601E-2</v>
      </c>
      <c r="D11" s="7">
        <v>0</v>
      </c>
      <c r="E11" s="7">
        <v>2.7099773209243099E-2</v>
      </c>
      <c r="F11" s="7">
        <v>0.16046201924831099</v>
      </c>
      <c r="G11" s="7">
        <v>0</v>
      </c>
      <c r="H11" s="7">
        <v>8.0567663266895795E-2</v>
      </c>
      <c r="I11" s="7">
        <v>0.118759791656324</v>
      </c>
      <c r="J11" s="7">
        <v>0</v>
      </c>
      <c r="K11" s="7">
        <v>0.11641760528302</v>
      </c>
      <c r="L11" s="7">
        <v>4.1250453986473996</v>
      </c>
      <c r="M11" s="7">
        <v>0</v>
      </c>
      <c r="N11" s="7">
        <v>2.3930320285498299</v>
      </c>
      <c r="O11" s="7">
        <v>3.97610310980471E-2</v>
      </c>
    </row>
    <row r="12" spans="1:15" ht="15" thickBot="1" x14ac:dyDescent="0.35">
      <c r="A12" s="3" t="s">
        <v>20</v>
      </c>
      <c r="B12" s="8" t="s">
        <v>8</v>
      </c>
      <c r="C12" s="7">
        <v>3.2207427005509202E-3</v>
      </c>
      <c r="D12" s="7">
        <v>0</v>
      </c>
      <c r="E12" s="7">
        <v>3.2190792916993501E-3</v>
      </c>
      <c r="F12" s="7">
        <v>6.9346823386024197E-3</v>
      </c>
      <c r="G12" s="7">
        <v>0</v>
      </c>
      <c r="H12" s="7">
        <v>3.48189031981966E-3</v>
      </c>
      <c r="I12" s="7">
        <v>1.6951242458813E-2</v>
      </c>
      <c r="J12" s="7">
        <v>0</v>
      </c>
      <c r="K12" s="7">
        <v>1.66169292325614E-2</v>
      </c>
      <c r="L12" s="7">
        <v>1.29712250814385</v>
      </c>
      <c r="M12" s="7">
        <v>0</v>
      </c>
      <c r="N12" s="7">
        <v>0.75249007149325697</v>
      </c>
      <c r="O12" s="7">
        <v>5.3696418514685802E-3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7.9600375706643904E-4</v>
      </c>
      <c r="D14" s="7">
        <v>0</v>
      </c>
      <c r="E14" s="7">
        <v>7.9559264701559097E-4</v>
      </c>
      <c r="F14" s="7">
        <v>0</v>
      </c>
      <c r="G14" s="7">
        <v>0</v>
      </c>
      <c r="H14" s="7">
        <v>0</v>
      </c>
      <c r="I14" s="7">
        <v>1.64753629961585E-2</v>
      </c>
      <c r="J14" s="7">
        <v>0</v>
      </c>
      <c r="K14" s="7">
        <v>1.61504350877592E-2</v>
      </c>
      <c r="L14" s="7">
        <v>1.76361743720755E-3</v>
      </c>
      <c r="M14" s="7">
        <v>0</v>
      </c>
      <c r="N14" s="7">
        <v>1.0231143188704E-3</v>
      </c>
      <c r="O14" s="7">
        <v>2.6509312975437501E-3</v>
      </c>
    </row>
    <row r="15" spans="1:15" ht="15" thickBot="1" x14ac:dyDescent="0.35">
      <c r="A15" s="15" t="s">
        <v>10</v>
      </c>
      <c r="B15" s="16"/>
      <c r="C15" s="9">
        <v>0.15323485772657799</v>
      </c>
      <c r="D15" s="9">
        <v>9.22403074844655</v>
      </c>
      <c r="E15" s="9">
        <v>0.157919628780438</v>
      </c>
      <c r="F15" s="9">
        <v>1.37447987092264</v>
      </c>
      <c r="G15" s="9">
        <v>10.286788375545299</v>
      </c>
      <c r="H15" s="9">
        <v>5.8119358596987096</v>
      </c>
      <c r="I15" s="9">
        <v>0.88381278528650997</v>
      </c>
      <c r="J15" s="9">
        <v>25.168686520292098</v>
      </c>
      <c r="K15" s="9">
        <v>1.3627602433969701</v>
      </c>
      <c r="L15" s="9">
        <v>31.818176742847498</v>
      </c>
      <c r="M15" s="9">
        <v>156.42579662125701</v>
      </c>
      <c r="N15" s="9">
        <v>84.138101201426494</v>
      </c>
      <c r="O15" s="10">
        <v>0.38250124330864699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168.45475422884601</v>
      </c>
      <c r="N18" s="7">
        <v>70.730345580325405</v>
      </c>
      <c r="O18" s="7">
        <v>4.9891555799506E-2</v>
      </c>
    </row>
    <row r="19" spans="1:15" ht="15" thickBot="1" x14ac:dyDescent="0.35">
      <c r="A19" s="3" t="s">
        <v>19</v>
      </c>
      <c r="B19" s="4" t="s">
        <v>5</v>
      </c>
      <c r="C19" s="7">
        <v>0.110841897360776</v>
      </c>
      <c r="D19" s="7">
        <v>16.191311267482799</v>
      </c>
      <c r="E19" s="7">
        <v>0.11914693678016</v>
      </c>
      <c r="F19" s="7">
        <v>1.85314344002194</v>
      </c>
      <c r="G19" s="7">
        <v>13.1734258034442</v>
      </c>
      <c r="H19" s="7">
        <v>7.4895343641185299</v>
      </c>
      <c r="I19" s="7">
        <v>0.53656729858824104</v>
      </c>
      <c r="J19" s="7">
        <v>15.4316932292424</v>
      </c>
      <c r="K19" s="7">
        <v>0.83032969490816499</v>
      </c>
      <c r="L19" s="7">
        <v>17.773964218159499</v>
      </c>
      <c r="M19" s="7">
        <v>277.22703531098199</v>
      </c>
      <c r="N19" s="7">
        <v>126.712447220794</v>
      </c>
      <c r="O19" s="7">
        <v>0.31999180052816001</v>
      </c>
    </row>
    <row r="20" spans="1:15" ht="15" thickBot="1" x14ac:dyDescent="0.35">
      <c r="A20" s="3" t="s">
        <v>19</v>
      </c>
      <c r="B20" s="4" t="s">
        <v>7</v>
      </c>
      <c r="C20" s="7">
        <v>4.6689618045087601E-3</v>
      </c>
      <c r="D20" s="7">
        <v>0.68661616174237905</v>
      </c>
      <c r="E20" s="7">
        <v>5.0211653532401396E-3</v>
      </c>
      <c r="F20" s="7">
        <v>0.12327368515362699</v>
      </c>
      <c r="G20" s="7">
        <v>0.81956072886458697</v>
      </c>
      <c r="H20" s="7">
        <v>0.46995637801819501</v>
      </c>
      <c r="I20" s="7">
        <v>2.30283218341359E-2</v>
      </c>
      <c r="J20" s="7">
        <v>1.73983628254781</v>
      </c>
      <c r="K20" s="7">
        <v>5.6887291735320297E-2</v>
      </c>
      <c r="L20" s="7">
        <v>1.26817824137887</v>
      </c>
      <c r="M20" s="7">
        <v>6.6461846076203299</v>
      </c>
      <c r="N20" s="7">
        <v>3.5262816149452298</v>
      </c>
      <c r="O20" s="7">
        <v>1.5389090828433901E-2</v>
      </c>
    </row>
    <row r="21" spans="1:15" ht="15" thickBot="1" x14ac:dyDescent="0.35">
      <c r="A21" s="3" t="s">
        <v>20</v>
      </c>
      <c r="B21" s="4" t="s">
        <v>5</v>
      </c>
      <c r="C21" s="7">
        <v>3.83931041378264E-3</v>
      </c>
      <c r="D21" s="7">
        <v>0</v>
      </c>
      <c r="E21" s="7">
        <v>3.8373275348258301E-3</v>
      </c>
      <c r="F21" s="7">
        <v>3.1670663231401101E-2</v>
      </c>
      <c r="G21" s="7">
        <v>0</v>
      </c>
      <c r="H21" s="7">
        <v>1.59017775210606E-2</v>
      </c>
      <c r="I21" s="7">
        <v>2.4611762885661099E-2</v>
      </c>
      <c r="J21" s="7">
        <v>0</v>
      </c>
      <c r="K21" s="7">
        <v>2.4126368503860698E-2</v>
      </c>
      <c r="L21" s="7">
        <v>1.0445682716340401</v>
      </c>
      <c r="M21" s="7">
        <v>0</v>
      </c>
      <c r="N21" s="7">
        <v>0.60597765320275798</v>
      </c>
      <c r="O21" s="7">
        <v>6.7587639264658104E-3</v>
      </c>
    </row>
    <row r="22" spans="1:15" ht="15" thickBot="1" x14ac:dyDescent="0.35">
      <c r="A22" s="3" t="s">
        <v>20</v>
      </c>
      <c r="B22" s="4" t="s">
        <v>7</v>
      </c>
      <c r="C22" s="7">
        <v>2.5959275501882199E-4</v>
      </c>
      <c r="D22" s="7">
        <v>0</v>
      </c>
      <c r="E22" s="7">
        <v>2.59458683803997E-4</v>
      </c>
      <c r="F22" s="7">
        <v>0</v>
      </c>
      <c r="G22" s="7">
        <v>0</v>
      </c>
      <c r="H22" s="7">
        <v>0</v>
      </c>
      <c r="I22" s="7">
        <v>1.63086827249185E-3</v>
      </c>
      <c r="J22" s="7">
        <v>0</v>
      </c>
      <c r="K22" s="7">
        <v>1.59870420929159E-3</v>
      </c>
      <c r="L22" s="7">
        <v>0</v>
      </c>
      <c r="M22" s="7">
        <v>0</v>
      </c>
      <c r="N22" s="7">
        <v>0</v>
      </c>
      <c r="O22" s="7">
        <v>4.2042635360707402E-4</v>
      </c>
    </row>
    <row r="23" spans="1:15" ht="15" thickBot="1" x14ac:dyDescent="0.35">
      <c r="A23" s="15" t="s">
        <v>10</v>
      </c>
      <c r="B23" s="16"/>
      <c r="C23" s="9">
        <v>0.119609762334086</v>
      </c>
      <c r="D23" s="9">
        <v>16.877927429225199</v>
      </c>
      <c r="E23" s="9">
        <v>0.12826488835203001</v>
      </c>
      <c r="F23" s="9">
        <v>2.0080877884069701</v>
      </c>
      <c r="G23" s="9">
        <v>13.9929865323088</v>
      </c>
      <c r="H23" s="9">
        <v>7.9753925196577802</v>
      </c>
      <c r="I23" s="9">
        <v>0.58583825158053005</v>
      </c>
      <c r="J23" s="9">
        <v>17.171529511790201</v>
      </c>
      <c r="K23" s="9">
        <v>0.91294205935663797</v>
      </c>
      <c r="L23" s="9">
        <v>20.086710731172399</v>
      </c>
      <c r="M23" s="9">
        <v>452.327974147448</v>
      </c>
      <c r="N23" s="9">
        <v>201.575052069267</v>
      </c>
      <c r="O23" s="10">
        <v>0.39245163743617301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557048.79031647602</v>
      </c>
      <c r="C29" s="7">
        <v>31809.515773358999</v>
      </c>
      <c r="D29" s="7">
        <v>588858.30608983501</v>
      </c>
      <c r="E29" s="7">
        <v>2741.2822981771401</v>
      </c>
      <c r="F29" s="7">
        <v>28315.301981488599</v>
      </c>
      <c r="G29" s="7">
        <v>31056.5842796658</v>
      </c>
      <c r="H29" s="7">
        <v>339409.444024964</v>
      </c>
      <c r="I29" s="7">
        <v>316429.73250340199</v>
      </c>
      <c r="J29" s="7">
        <v>655839.17652836605</v>
      </c>
      <c r="K29" s="7">
        <v>20002.780274959299</v>
      </c>
      <c r="L29" s="7">
        <v>199913.28766140901</v>
      </c>
      <c r="M29" s="7">
        <v>219916.067936368</v>
      </c>
      <c r="N29" s="7">
        <v>1495670.1348342299</v>
      </c>
      <c r="O29" s="11"/>
    </row>
    <row r="30" spans="1:15" ht="31.8" customHeight="1" thickBot="1" x14ac:dyDescent="0.35">
      <c r="A30" s="13" t="s">
        <v>25</v>
      </c>
      <c r="B30" s="7">
        <v>15260504.235300001</v>
      </c>
      <c r="C30" s="7">
        <v>4596053.2854000004</v>
      </c>
      <c r="D30" s="7">
        <v>19856557.5207</v>
      </c>
      <c r="E30" s="7">
        <v>138590.20680000001</v>
      </c>
      <c r="F30" s="7">
        <v>945551.03060000006</v>
      </c>
      <c r="G30" s="7">
        <v>1084141.2374</v>
      </c>
      <c r="H30" s="7">
        <v>3058790.7749000001</v>
      </c>
      <c r="I30" s="7">
        <v>1819171.3744000001</v>
      </c>
      <c r="J30" s="7">
        <v>4877962.1492999997</v>
      </c>
      <c r="K30" s="7">
        <v>327535.62300000002</v>
      </c>
      <c r="L30" s="7">
        <v>887909.57960000006</v>
      </c>
      <c r="M30" s="7">
        <v>1215445.2026</v>
      </c>
      <c r="N30" s="7">
        <v>27034106.109999999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3.9768210393315198E-2</v>
      </c>
      <c r="D7" s="7">
        <v>1.7173194550999999</v>
      </c>
      <c r="E7" s="7">
        <v>4.11624728558595E-2</v>
      </c>
      <c r="F7" s="7">
        <v>5.9386393497826102E-2</v>
      </c>
      <c r="G7" s="7">
        <v>0</v>
      </c>
      <c r="H7" s="7">
        <v>5.9386393497826102E-2</v>
      </c>
      <c r="I7" s="7">
        <v>0.248547120182571</v>
      </c>
      <c r="J7" s="7">
        <v>6.8932279378999999</v>
      </c>
      <c r="K7" s="7">
        <v>0.333683360067907</v>
      </c>
      <c r="L7" s="7">
        <v>3.1533769999999997E-4</v>
      </c>
      <c r="M7" s="7">
        <v>0</v>
      </c>
      <c r="N7" s="7">
        <v>1.2613507999999999E-4</v>
      </c>
      <c r="O7" s="7">
        <v>9.9090303509188599E-2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3.9214451604975803E-2</v>
      </c>
      <c r="D11" s="7">
        <v>0</v>
      </c>
      <c r="E11" s="7">
        <v>3.9181859314257599E-2</v>
      </c>
      <c r="F11" s="7">
        <v>1.29726352413044E-2</v>
      </c>
      <c r="G11" s="7">
        <v>0</v>
      </c>
      <c r="H11" s="7">
        <v>1.29726352413044E-2</v>
      </c>
      <c r="I11" s="7">
        <v>2.6582993469561202E-2</v>
      </c>
      <c r="J11" s="7">
        <v>0</v>
      </c>
      <c r="K11" s="7">
        <v>2.6242393797284901E-2</v>
      </c>
      <c r="L11" s="7">
        <v>3.0744801596500002</v>
      </c>
      <c r="M11" s="7">
        <v>0</v>
      </c>
      <c r="N11" s="7">
        <v>1.22979206386</v>
      </c>
      <c r="O11" s="7">
        <v>3.6907762402324303E-2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7.8982661998291001E-2</v>
      </c>
      <c r="D15" s="9">
        <v>1.7173194550999999</v>
      </c>
      <c r="E15" s="9">
        <v>8.0344332170117105E-2</v>
      </c>
      <c r="F15" s="9">
        <v>7.2359028739130499E-2</v>
      </c>
      <c r="G15" s="9">
        <v>0</v>
      </c>
      <c r="H15" s="9">
        <v>7.2359028739130499E-2</v>
      </c>
      <c r="I15" s="9">
        <v>0.27513011365213202</v>
      </c>
      <c r="J15" s="9">
        <v>6.8932279378999999</v>
      </c>
      <c r="K15" s="9">
        <v>0.35992575386519199</v>
      </c>
      <c r="L15" s="9">
        <v>3.0747954973499998</v>
      </c>
      <c r="M15" s="9">
        <v>0</v>
      </c>
      <c r="N15" s="9">
        <v>1.2299181989400001</v>
      </c>
      <c r="O15" s="10">
        <v>0.13599806591151301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1.18244999276808</v>
      </c>
      <c r="D19" s="7">
        <v>1.49449072159091</v>
      </c>
      <c r="E19" s="7">
        <v>1.18270933904818</v>
      </c>
      <c r="F19" s="7">
        <v>3.3088195698021701</v>
      </c>
      <c r="G19" s="7">
        <v>0</v>
      </c>
      <c r="H19" s="7">
        <v>3.3088195698021701</v>
      </c>
      <c r="I19" s="7">
        <v>1.16689309232565</v>
      </c>
      <c r="J19" s="7">
        <v>132.656958889398</v>
      </c>
      <c r="K19" s="7">
        <v>2.8516346309092402</v>
      </c>
      <c r="L19" s="7">
        <v>0</v>
      </c>
      <c r="M19" s="7">
        <v>0</v>
      </c>
      <c r="N19" s="7">
        <v>0</v>
      </c>
      <c r="O19" s="7">
        <v>1.51853550607546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1.18244999276808</v>
      </c>
      <c r="D23" s="9">
        <v>1.49449072159091</v>
      </c>
      <c r="E23" s="9">
        <v>1.18270933904818</v>
      </c>
      <c r="F23" s="9">
        <v>3.3088195698021701</v>
      </c>
      <c r="G23" s="9">
        <v>0</v>
      </c>
      <c r="H23" s="9">
        <v>3.3088195698021701</v>
      </c>
      <c r="I23" s="9">
        <v>1.16689309232565</v>
      </c>
      <c r="J23" s="9">
        <v>132.656958889398</v>
      </c>
      <c r="K23" s="9">
        <v>2.8516346309092402</v>
      </c>
      <c r="L23" s="9">
        <v>0</v>
      </c>
      <c r="M23" s="9">
        <v>0</v>
      </c>
      <c r="N23" s="9">
        <v>0</v>
      </c>
      <c r="O23" s="10">
        <v>1.51853550607546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1578.48809498318</v>
      </c>
      <c r="C29" s="7">
        <v>13.558490873903001</v>
      </c>
      <c r="D29" s="7">
        <v>1592.0465858570799</v>
      </c>
      <c r="E29" s="7">
        <v>1.3627671734630999</v>
      </c>
      <c r="F29" s="7">
        <v>0</v>
      </c>
      <c r="G29" s="7">
        <v>1.3627671734630999</v>
      </c>
      <c r="H29" s="7">
        <v>836.71571623718</v>
      </c>
      <c r="I29" s="7">
        <v>641.66296163479103</v>
      </c>
      <c r="J29" s="7">
        <v>1478.37867787197</v>
      </c>
      <c r="K29" s="7">
        <v>5.8655280054644798</v>
      </c>
      <c r="L29" s="7">
        <v>1091.50727459016</v>
      </c>
      <c r="M29" s="7">
        <v>1097.37280259563</v>
      </c>
      <c r="N29" s="7">
        <v>4169.1608334981402</v>
      </c>
      <c r="O29" s="11"/>
    </row>
    <row r="30" spans="1:15" ht="31.8" customHeight="1" thickBot="1" x14ac:dyDescent="0.35">
      <c r="A30" s="13" t="s">
        <v>25</v>
      </c>
      <c r="B30" s="7">
        <v>111895.0224</v>
      </c>
      <c r="C30" s="7">
        <v>748.32079999999996</v>
      </c>
      <c r="D30" s="7">
        <v>112643.3432</v>
      </c>
      <c r="E30" s="7">
        <v>265.16399999999999</v>
      </c>
      <c r="F30" s="7">
        <v>0</v>
      </c>
      <c r="G30" s="7">
        <v>265.16399999999999</v>
      </c>
      <c r="H30" s="7">
        <v>12464.1854</v>
      </c>
      <c r="I30" s="7">
        <v>46925.663999999997</v>
      </c>
      <c r="J30" s="7">
        <v>59389.849399999999</v>
      </c>
      <c r="K30" s="7">
        <v>40.86</v>
      </c>
      <c r="L30" s="7">
        <v>0</v>
      </c>
      <c r="M30" s="7">
        <v>40.86</v>
      </c>
      <c r="N30" s="7">
        <v>172339.21660000001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0.113733221316672</v>
      </c>
      <c r="D7" s="7">
        <v>4.8193070764780002</v>
      </c>
      <c r="E7" s="7">
        <v>0.116363502957344</v>
      </c>
      <c r="F7" s="7">
        <v>0.104133260672215</v>
      </c>
      <c r="G7" s="7">
        <v>1.8973781769062501</v>
      </c>
      <c r="H7" s="7">
        <v>0.13857734069591801</v>
      </c>
      <c r="I7" s="7">
        <v>0.19652020951266999</v>
      </c>
      <c r="J7" s="7">
        <v>15.9932080197443</v>
      </c>
      <c r="K7" s="7">
        <v>0.361843415505823</v>
      </c>
      <c r="L7" s="7">
        <v>1.30202269102069</v>
      </c>
      <c r="M7" s="7">
        <v>16.362742697455602</v>
      </c>
      <c r="N7" s="7">
        <v>8.5634412655517895</v>
      </c>
      <c r="O7" s="7">
        <v>0.15448351133875299</v>
      </c>
    </row>
    <row r="8" spans="1:15" ht="15" thickBot="1" x14ac:dyDescent="0.35">
      <c r="A8" s="3" t="s">
        <v>19</v>
      </c>
      <c r="B8" s="8" t="s">
        <v>8</v>
      </c>
      <c r="C8" s="7">
        <v>3.4930749858489902E-3</v>
      </c>
      <c r="D8" s="7">
        <v>0</v>
      </c>
      <c r="E8" s="7">
        <v>3.4911224565109E-3</v>
      </c>
      <c r="F8" s="7">
        <v>2.3911237406364799E-3</v>
      </c>
      <c r="G8" s="7">
        <v>0</v>
      </c>
      <c r="H8" s="7">
        <v>2.34519579363745E-3</v>
      </c>
      <c r="I8" s="7">
        <v>3.6860234138742197E-2</v>
      </c>
      <c r="J8" s="7">
        <v>0.62839199842818805</v>
      </c>
      <c r="K8" s="7">
        <v>4.3051021023558303E-2</v>
      </c>
      <c r="L8" s="7">
        <v>0</v>
      </c>
      <c r="M8" s="7">
        <v>4.78335164372593</v>
      </c>
      <c r="N8" s="7">
        <v>2.3062588282249998</v>
      </c>
      <c r="O8" s="7">
        <v>1.01008102482788E-2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4.0412314930604E-3</v>
      </c>
      <c r="D10" s="7">
        <v>4.8392578642E-2</v>
      </c>
      <c r="E10" s="7">
        <v>4.0660226317685904E-3</v>
      </c>
      <c r="F10" s="7">
        <v>1.6943715389228899E-3</v>
      </c>
      <c r="G10" s="7">
        <v>0</v>
      </c>
      <c r="H10" s="7">
        <v>1.6618265873949601E-3</v>
      </c>
      <c r="I10" s="7">
        <v>4.3437973965857503E-3</v>
      </c>
      <c r="J10" s="7">
        <v>0.120254871114765</v>
      </c>
      <c r="K10" s="7">
        <v>5.5568865294092903E-3</v>
      </c>
      <c r="L10" s="7">
        <v>0</v>
      </c>
      <c r="M10" s="7">
        <v>0.34382277697037</v>
      </c>
      <c r="N10" s="7">
        <v>0.16577169603928599</v>
      </c>
      <c r="O10" s="7">
        <v>4.3364312505393202E-3</v>
      </c>
    </row>
    <row r="11" spans="1:15" ht="15" thickBot="1" x14ac:dyDescent="0.35">
      <c r="A11" s="3" t="s">
        <v>20</v>
      </c>
      <c r="B11" s="8" t="s">
        <v>5</v>
      </c>
      <c r="C11" s="7">
        <v>5.7776556635749397E-2</v>
      </c>
      <c r="D11" s="7">
        <v>0</v>
      </c>
      <c r="E11" s="7">
        <v>5.7744261187657901E-2</v>
      </c>
      <c r="F11" s="7">
        <v>4.9234972983476101E-2</v>
      </c>
      <c r="G11" s="7">
        <v>0</v>
      </c>
      <c r="H11" s="7">
        <v>4.8289283226290503E-2</v>
      </c>
      <c r="I11" s="7">
        <v>9.5701005736797295E-2</v>
      </c>
      <c r="J11" s="7">
        <v>0</v>
      </c>
      <c r="K11" s="7">
        <v>9.4699428869846197E-2</v>
      </c>
      <c r="L11" s="7">
        <v>1.59971529565862</v>
      </c>
      <c r="M11" s="7">
        <v>0</v>
      </c>
      <c r="N11" s="7">
        <v>0.82842399239464304</v>
      </c>
      <c r="O11" s="7">
        <v>6.3112728050007602E-2</v>
      </c>
    </row>
    <row r="12" spans="1:15" ht="15" thickBot="1" x14ac:dyDescent="0.35">
      <c r="A12" s="3" t="s">
        <v>20</v>
      </c>
      <c r="B12" s="8" t="s">
        <v>8</v>
      </c>
      <c r="C12" s="7">
        <v>4.5065150654720401E-3</v>
      </c>
      <c r="D12" s="7">
        <v>0</v>
      </c>
      <c r="E12" s="7">
        <v>4.5039960520201197E-3</v>
      </c>
      <c r="F12" s="7">
        <v>4.7783957433292501E-3</v>
      </c>
      <c r="G12" s="7">
        <v>0</v>
      </c>
      <c r="H12" s="7">
        <v>4.6866138322929204E-3</v>
      </c>
      <c r="I12" s="7">
        <v>1.0795403199538599E-2</v>
      </c>
      <c r="J12" s="7">
        <v>0</v>
      </c>
      <c r="K12" s="7">
        <v>1.0682421877860501E-2</v>
      </c>
      <c r="L12" s="7">
        <v>0</v>
      </c>
      <c r="M12" s="7">
        <v>0</v>
      </c>
      <c r="N12" s="7">
        <v>0</v>
      </c>
      <c r="O12" s="7">
        <v>5.3441710951900997E-3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0.183550599496803</v>
      </c>
      <c r="D15" s="9">
        <v>4.86769965512</v>
      </c>
      <c r="E15" s="9">
        <v>0.186168905285301</v>
      </c>
      <c r="F15" s="9">
        <v>0.16223212467858</v>
      </c>
      <c r="G15" s="9">
        <v>1.8973781769062501</v>
      </c>
      <c r="H15" s="9">
        <v>0.19556026013553399</v>
      </c>
      <c r="I15" s="9">
        <v>0.34422064998433399</v>
      </c>
      <c r="J15" s="9">
        <v>16.7418548892872</v>
      </c>
      <c r="K15" s="9">
        <v>0.51583317380649696</v>
      </c>
      <c r="L15" s="9">
        <v>2.90173798667931</v>
      </c>
      <c r="M15" s="9">
        <v>21.489917118151901</v>
      </c>
      <c r="N15" s="9">
        <v>11.863895782210699</v>
      </c>
      <c r="O15" s="10">
        <v>0.237377651982769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1.70809552230089E-3</v>
      </c>
      <c r="D18" s="7">
        <v>8.7533479555999993E-2</v>
      </c>
      <c r="E18" s="7">
        <v>1.7560694653046399E-3</v>
      </c>
      <c r="F18" s="7">
        <v>1.3724774872705E-3</v>
      </c>
      <c r="G18" s="7">
        <v>1.380235541875E-2</v>
      </c>
      <c r="H18" s="7">
        <v>1.6112266432172901E-3</v>
      </c>
      <c r="I18" s="7">
        <v>3.3745624580990901E-3</v>
      </c>
      <c r="J18" s="7">
        <v>0.167744337958389</v>
      </c>
      <c r="K18" s="7">
        <v>5.0948052444686398E-3</v>
      </c>
      <c r="L18" s="7">
        <v>2.1184552489655201E-2</v>
      </c>
      <c r="M18" s="7">
        <v>1.07392809124444</v>
      </c>
      <c r="N18" s="7">
        <v>0.52875733010357095</v>
      </c>
      <c r="O18" s="7">
        <v>2.4916588721752599E-3</v>
      </c>
    </row>
    <row r="19" spans="1:15" ht="15" thickBot="1" x14ac:dyDescent="0.35">
      <c r="A19" s="3" t="s">
        <v>19</v>
      </c>
      <c r="B19" s="4" t="s">
        <v>5</v>
      </c>
      <c r="C19" s="7">
        <v>0.12292008881210199</v>
      </c>
      <c r="D19" s="7">
        <v>2.7468327789279998</v>
      </c>
      <c r="E19" s="7">
        <v>0.12438678120456501</v>
      </c>
      <c r="F19" s="7">
        <v>6.0274300754100403E-2</v>
      </c>
      <c r="G19" s="7">
        <v>0.75331584620625003</v>
      </c>
      <c r="H19" s="7">
        <v>7.3586023115726304E-2</v>
      </c>
      <c r="I19" s="7">
        <v>0.19725614596719901</v>
      </c>
      <c r="J19" s="7">
        <v>7.9052137595429501</v>
      </c>
      <c r="K19" s="7">
        <v>0.27792522543778903</v>
      </c>
      <c r="L19" s="7">
        <v>0</v>
      </c>
      <c r="M19" s="7">
        <v>0</v>
      </c>
      <c r="N19" s="7">
        <v>0</v>
      </c>
      <c r="O19" s="7">
        <v>0.14481827733477601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4.1079138178291903E-2</v>
      </c>
      <c r="D21" s="7">
        <v>0</v>
      </c>
      <c r="E21" s="7">
        <v>4.10561761111157E-2</v>
      </c>
      <c r="F21" s="7">
        <v>1.3056771176866599E-2</v>
      </c>
      <c r="G21" s="7">
        <v>0</v>
      </c>
      <c r="H21" s="7">
        <v>1.28059808541417E-2</v>
      </c>
      <c r="I21" s="7">
        <v>8.7050696218128904E-3</v>
      </c>
      <c r="J21" s="7">
        <v>0</v>
      </c>
      <c r="K21" s="7">
        <v>8.6139650791669607E-3</v>
      </c>
      <c r="L21" s="7">
        <v>0</v>
      </c>
      <c r="M21" s="7">
        <v>0</v>
      </c>
      <c r="N21" s="7">
        <v>0</v>
      </c>
      <c r="O21" s="7">
        <v>3.6392473952177401E-2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0.16570732251269499</v>
      </c>
      <c r="D23" s="9">
        <v>2.8343662584840001</v>
      </c>
      <c r="E23" s="9">
        <v>0.167199026780985</v>
      </c>
      <c r="F23" s="9">
        <v>7.4703549418237494E-2</v>
      </c>
      <c r="G23" s="9">
        <v>0.767118201625</v>
      </c>
      <c r="H23" s="9">
        <v>8.8003230613085195E-2</v>
      </c>
      <c r="I23" s="9">
        <v>0.20933577804711101</v>
      </c>
      <c r="J23" s="9">
        <v>8.0729580975013402</v>
      </c>
      <c r="K23" s="9">
        <v>0.29163399576142401</v>
      </c>
      <c r="L23" s="9">
        <v>2.1184552489655201E-2</v>
      </c>
      <c r="M23" s="9">
        <v>1.07392809124444</v>
      </c>
      <c r="N23" s="9">
        <v>0.52875733010357095</v>
      </c>
      <c r="O23" s="10">
        <v>0.183702410159128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13570.035526138499</v>
      </c>
      <c r="C29" s="7">
        <v>274.10598941256802</v>
      </c>
      <c r="D29" s="7">
        <v>13844.141515551</v>
      </c>
      <c r="E29" s="7">
        <v>96.840246793089307</v>
      </c>
      <c r="F29" s="7">
        <v>107.878041894353</v>
      </c>
      <c r="G29" s="7">
        <v>204.71828868744299</v>
      </c>
      <c r="H29" s="7">
        <v>6562.7919530622803</v>
      </c>
      <c r="I29" s="7">
        <v>3452.3686854063699</v>
      </c>
      <c r="J29" s="7">
        <v>10015.1606384687</v>
      </c>
      <c r="K29" s="7">
        <v>139.64688843351499</v>
      </c>
      <c r="L29" s="7">
        <v>3000.3162125734202</v>
      </c>
      <c r="M29" s="7">
        <v>3139.9631010069302</v>
      </c>
      <c r="N29" s="7">
        <v>27203.983543713999</v>
      </c>
      <c r="O29" s="11"/>
    </row>
    <row r="30" spans="1:15" ht="31.8" customHeight="1" thickBot="1" x14ac:dyDescent="0.35">
      <c r="A30" s="13" t="s">
        <v>25</v>
      </c>
      <c r="B30" s="7">
        <v>869408.77540000004</v>
      </c>
      <c r="C30" s="7">
        <v>20180.452000000001</v>
      </c>
      <c r="D30" s="7">
        <v>889589.22739999997</v>
      </c>
      <c r="E30" s="7">
        <v>8013.4251999999997</v>
      </c>
      <c r="F30" s="7">
        <v>1864.1</v>
      </c>
      <c r="G30" s="7">
        <v>9877.5252</v>
      </c>
      <c r="H30" s="7">
        <v>94812.359400000001</v>
      </c>
      <c r="I30" s="7">
        <v>22965.860799999999</v>
      </c>
      <c r="J30" s="7">
        <v>117778.2202</v>
      </c>
      <c r="K30" s="7">
        <v>1138.1038000000001</v>
      </c>
      <c r="L30" s="7">
        <v>13410</v>
      </c>
      <c r="M30" s="7">
        <v>14548.103800000001</v>
      </c>
      <c r="N30" s="7">
        <v>1031793.0766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0.106715643606325</v>
      </c>
      <c r="D7" s="7">
        <v>6.6069502367249999</v>
      </c>
      <c r="E7" s="7">
        <v>0.10718186716809899</v>
      </c>
      <c r="F7" s="7">
        <v>0.860752892346899</v>
      </c>
      <c r="G7" s="7">
        <v>0</v>
      </c>
      <c r="H7" s="7">
        <v>0.85742952210617795</v>
      </c>
      <c r="I7" s="7">
        <v>0.33661295031954802</v>
      </c>
      <c r="J7" s="7">
        <v>14.2861783365436</v>
      </c>
      <c r="K7" s="7">
        <v>0.37692639469863498</v>
      </c>
      <c r="L7" s="7">
        <v>8.8536562114073707</v>
      </c>
      <c r="M7" s="7">
        <v>37.736771786609502</v>
      </c>
      <c r="N7" s="7">
        <v>11.4021664092193</v>
      </c>
      <c r="O7" s="7">
        <v>0.17628230205708501</v>
      </c>
    </row>
    <row r="8" spans="1:15" ht="15" thickBot="1" x14ac:dyDescent="0.35">
      <c r="A8" s="3" t="s">
        <v>19</v>
      </c>
      <c r="B8" s="8" t="s">
        <v>8</v>
      </c>
      <c r="C8" s="7">
        <v>6.4700558235088199E-3</v>
      </c>
      <c r="D8" s="7">
        <v>0</v>
      </c>
      <c r="E8" s="7">
        <v>6.4695917644925303E-3</v>
      </c>
      <c r="F8" s="7">
        <v>0</v>
      </c>
      <c r="G8" s="7">
        <v>0</v>
      </c>
      <c r="H8" s="7">
        <v>0</v>
      </c>
      <c r="I8" s="7">
        <v>9.7551552633450798E-3</v>
      </c>
      <c r="J8" s="7">
        <v>6.0648030317127101E-2</v>
      </c>
      <c r="K8" s="7">
        <v>9.9022327550781601E-3</v>
      </c>
      <c r="L8" s="7">
        <v>0</v>
      </c>
      <c r="M8" s="7">
        <v>0</v>
      </c>
      <c r="N8" s="7">
        <v>0</v>
      </c>
      <c r="O8" s="7">
        <v>7.2095311463146999E-3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3.2893706318955801E-2</v>
      </c>
      <c r="D11" s="7">
        <v>0</v>
      </c>
      <c r="E11" s="7">
        <v>3.2891347047040297E-2</v>
      </c>
      <c r="F11" s="7">
        <v>0.20928433576589101</v>
      </c>
      <c r="G11" s="7">
        <v>0</v>
      </c>
      <c r="H11" s="7">
        <v>0.208476288137452</v>
      </c>
      <c r="I11" s="7">
        <v>0.125648865771507</v>
      </c>
      <c r="J11" s="7">
        <v>0</v>
      </c>
      <c r="K11" s="7">
        <v>0.12528574775160201</v>
      </c>
      <c r="L11" s="7">
        <v>17.568870830619801</v>
      </c>
      <c r="M11" s="7">
        <v>0</v>
      </c>
      <c r="N11" s="7">
        <v>16.018676345565101</v>
      </c>
      <c r="O11" s="7">
        <v>6.6562481513304503E-2</v>
      </c>
    </row>
    <row r="12" spans="1:15" ht="15" thickBot="1" x14ac:dyDescent="0.35">
      <c r="A12" s="3" t="s">
        <v>20</v>
      </c>
      <c r="B12" s="8" t="s">
        <v>8</v>
      </c>
      <c r="C12" s="7">
        <v>2.3031661371978999E-3</v>
      </c>
      <c r="D12" s="7">
        <v>0</v>
      </c>
      <c r="E12" s="7">
        <v>2.30300094464916E-3</v>
      </c>
      <c r="F12" s="7">
        <v>0</v>
      </c>
      <c r="G12" s="7">
        <v>0</v>
      </c>
      <c r="H12" s="7">
        <v>0</v>
      </c>
      <c r="I12" s="7">
        <v>6.91991437663251E-3</v>
      </c>
      <c r="J12" s="7">
        <v>0</v>
      </c>
      <c r="K12" s="7">
        <v>6.8999162207325502E-3</v>
      </c>
      <c r="L12" s="7">
        <v>0.58678121014101403</v>
      </c>
      <c r="M12" s="7">
        <v>0</v>
      </c>
      <c r="N12" s="7">
        <v>0.53500639748151302</v>
      </c>
      <c r="O12" s="7">
        <v>3.74985313726455E-3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1.07454059181745E-4</v>
      </c>
      <c r="J14" s="7">
        <v>0</v>
      </c>
      <c r="K14" s="7">
        <v>1.07143523109962E-4</v>
      </c>
      <c r="L14" s="7">
        <v>0</v>
      </c>
      <c r="M14" s="7">
        <v>0</v>
      </c>
      <c r="N14" s="7">
        <v>0</v>
      </c>
      <c r="O14" s="7">
        <v>2.34465016191192E-5</v>
      </c>
    </row>
    <row r="15" spans="1:15" ht="15" thickBot="1" x14ac:dyDescent="0.35">
      <c r="A15" s="15" t="s">
        <v>10</v>
      </c>
      <c r="B15" s="16"/>
      <c r="C15" s="9">
        <v>0.148382571885988</v>
      </c>
      <c r="D15" s="9">
        <v>6.6069502367249999</v>
      </c>
      <c r="E15" s="9">
        <v>0.14884580692428101</v>
      </c>
      <c r="F15" s="9">
        <v>1.0700372281127899</v>
      </c>
      <c r="G15" s="9">
        <v>0</v>
      </c>
      <c r="H15" s="9">
        <v>1.0659058102436301</v>
      </c>
      <c r="I15" s="9">
        <v>0.47904433979021499</v>
      </c>
      <c r="J15" s="9">
        <v>14.3468263668608</v>
      </c>
      <c r="K15" s="9">
        <v>0.51912143494915797</v>
      </c>
      <c r="L15" s="9">
        <v>27.0093082521682</v>
      </c>
      <c r="M15" s="9">
        <v>37.736771786609502</v>
      </c>
      <c r="N15" s="9">
        <v>27.955849152266001</v>
      </c>
      <c r="O15" s="10">
        <v>0.25382761435558798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2.2616459810109801E-2</v>
      </c>
      <c r="D19" s="7">
        <v>5.0505606527625</v>
      </c>
      <c r="E19" s="7">
        <v>2.29770846485613E-2</v>
      </c>
      <c r="F19" s="7">
        <v>0.54890837300697704</v>
      </c>
      <c r="G19" s="7">
        <v>0</v>
      </c>
      <c r="H19" s="7">
        <v>0.54678903565945902</v>
      </c>
      <c r="I19" s="7">
        <v>0.180227810231398</v>
      </c>
      <c r="J19" s="7">
        <v>0.69371350433038703</v>
      </c>
      <c r="K19" s="7">
        <v>0.18171175445441701</v>
      </c>
      <c r="L19" s="7">
        <v>5.0655975488078298</v>
      </c>
      <c r="M19" s="7">
        <v>870.47678251487605</v>
      </c>
      <c r="N19" s="7">
        <v>81.425407986990294</v>
      </c>
      <c r="O19" s="7">
        <v>0.12587939926458699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2.07697922667297E-3</v>
      </c>
      <c r="D21" s="7">
        <v>0</v>
      </c>
      <c r="E21" s="7">
        <v>2.07683025717981E-3</v>
      </c>
      <c r="F21" s="7">
        <v>3.6845886963565902E-2</v>
      </c>
      <c r="G21" s="7">
        <v>0</v>
      </c>
      <c r="H21" s="7">
        <v>3.6703624851737497E-2</v>
      </c>
      <c r="I21" s="7">
        <v>8.1243191411881494E-3</v>
      </c>
      <c r="J21" s="7">
        <v>0</v>
      </c>
      <c r="K21" s="7">
        <v>8.1008403245549296E-3</v>
      </c>
      <c r="L21" s="7">
        <v>5.3417947453594499</v>
      </c>
      <c r="M21" s="7">
        <v>0</v>
      </c>
      <c r="N21" s="7">
        <v>4.8704599148865597</v>
      </c>
      <c r="O21" s="7">
        <v>7.4748257096406397E-3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2.46934390367828E-2</v>
      </c>
      <c r="D23" s="9">
        <v>5.0505606527625</v>
      </c>
      <c r="E23" s="9">
        <v>2.50539149057411E-2</v>
      </c>
      <c r="F23" s="9">
        <v>0.58575425997054298</v>
      </c>
      <c r="G23" s="9">
        <v>0</v>
      </c>
      <c r="H23" s="9">
        <v>0.58349266051119697</v>
      </c>
      <c r="I23" s="9">
        <v>0.188352129372586</v>
      </c>
      <c r="J23" s="9">
        <v>0.69371350433038703</v>
      </c>
      <c r="K23" s="9">
        <v>0.189812594778972</v>
      </c>
      <c r="L23" s="9">
        <v>10.4073922941673</v>
      </c>
      <c r="M23" s="9">
        <v>870.47678251487605</v>
      </c>
      <c r="N23" s="9">
        <v>86.295867901876903</v>
      </c>
      <c r="O23" s="10">
        <v>0.133354224974228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35471.6786284673</v>
      </c>
      <c r="C29" s="7">
        <v>36.476208989495603</v>
      </c>
      <c r="D29" s="7">
        <v>35508.154837456801</v>
      </c>
      <c r="E29" s="7">
        <v>63.505030357215702</v>
      </c>
      <c r="F29" s="7">
        <v>0.35882923497267799</v>
      </c>
      <c r="G29" s="7">
        <v>63.863859592188298</v>
      </c>
      <c r="H29" s="7">
        <v>32901.636242392997</v>
      </c>
      <c r="I29" s="7">
        <v>17228.714748183698</v>
      </c>
      <c r="J29" s="7">
        <v>50130.350990576699</v>
      </c>
      <c r="K29" s="7">
        <v>1402.7518916353599</v>
      </c>
      <c r="L29" s="7">
        <v>6974.1674766621099</v>
      </c>
      <c r="M29" s="7">
        <v>8376.9193682974692</v>
      </c>
      <c r="N29" s="7">
        <v>94079.289055923204</v>
      </c>
      <c r="O29" s="11"/>
    </row>
    <row r="30" spans="1:15" ht="31.8" customHeight="1" thickBot="1" x14ac:dyDescent="0.35">
      <c r="A30" s="13" t="s">
        <v>25</v>
      </c>
      <c r="B30" s="7">
        <v>965039.91989999998</v>
      </c>
      <c r="C30" s="7">
        <v>50813.671999999999</v>
      </c>
      <c r="D30" s="7">
        <v>1015853.5919</v>
      </c>
      <c r="E30" s="7">
        <v>2733.83</v>
      </c>
      <c r="F30" s="7">
        <v>0</v>
      </c>
      <c r="G30" s="7">
        <v>2733.83</v>
      </c>
      <c r="H30" s="7">
        <v>259837.26439999999</v>
      </c>
      <c r="I30" s="7">
        <v>22377.32</v>
      </c>
      <c r="J30" s="7">
        <v>282214.58439999999</v>
      </c>
      <c r="K30" s="7">
        <v>19073.330000000002</v>
      </c>
      <c r="L30" s="7">
        <v>15576</v>
      </c>
      <c r="M30" s="7">
        <v>34649.33</v>
      </c>
      <c r="N30" s="7">
        <v>1335451.3363000001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0.21441859454519099</v>
      </c>
      <c r="D7" s="7">
        <v>0</v>
      </c>
      <c r="E7" s="7">
        <v>0.21441859454519099</v>
      </c>
      <c r="F7" s="7">
        <v>0.10217052513809501</v>
      </c>
      <c r="G7" s="7">
        <v>0</v>
      </c>
      <c r="H7" s="7">
        <v>0.10217052513809501</v>
      </c>
      <c r="I7" s="7">
        <v>0.53735364769411098</v>
      </c>
      <c r="J7" s="7">
        <v>1.42336997193571</v>
      </c>
      <c r="K7" s="7">
        <v>0.55144936194340899</v>
      </c>
      <c r="L7" s="7">
        <v>0.33058621539999999</v>
      </c>
      <c r="M7" s="7">
        <v>0</v>
      </c>
      <c r="N7" s="7">
        <v>0.33058621539999999</v>
      </c>
      <c r="O7" s="7">
        <v>0.26099970444766601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7.4286020075429199E-2</v>
      </c>
      <c r="D11" s="7">
        <v>0</v>
      </c>
      <c r="E11" s="7">
        <v>7.4286020075429199E-2</v>
      </c>
      <c r="F11" s="7">
        <v>2.8667012666666698E-3</v>
      </c>
      <c r="G11" s="7">
        <v>0</v>
      </c>
      <c r="H11" s="7">
        <v>2.8667012666666698E-3</v>
      </c>
      <c r="I11" s="7">
        <v>6.5054857143533498E-2</v>
      </c>
      <c r="J11" s="7">
        <v>0</v>
      </c>
      <c r="K11" s="7">
        <v>6.4019893507159101E-2</v>
      </c>
      <c r="L11" s="7">
        <v>0</v>
      </c>
      <c r="M11" s="7">
        <v>0</v>
      </c>
      <c r="N11" s="7">
        <v>0</v>
      </c>
      <c r="O11" s="7">
        <v>7.2607228637680002E-2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0.28870461462062003</v>
      </c>
      <c r="D15" s="9">
        <v>0</v>
      </c>
      <c r="E15" s="9">
        <v>0.28870461462062003</v>
      </c>
      <c r="F15" s="9">
        <v>0.105037226404762</v>
      </c>
      <c r="G15" s="9">
        <v>0</v>
      </c>
      <c r="H15" s="9">
        <v>0.105037226404762</v>
      </c>
      <c r="I15" s="9">
        <v>0.60240850483764397</v>
      </c>
      <c r="J15" s="9">
        <v>1.42336997193571</v>
      </c>
      <c r="K15" s="9">
        <v>0.61546925545056796</v>
      </c>
      <c r="L15" s="9">
        <v>0.33058621539999999</v>
      </c>
      <c r="M15" s="9">
        <v>0</v>
      </c>
      <c r="N15" s="9">
        <v>0.33058621539999999</v>
      </c>
      <c r="O15" s="10">
        <v>0.333606933085346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0.92031411345034098</v>
      </c>
      <c r="D19" s="7">
        <v>0</v>
      </c>
      <c r="E19" s="7">
        <v>0.92031411345034098</v>
      </c>
      <c r="F19" s="7">
        <v>0.44620614918095203</v>
      </c>
      <c r="G19" s="7">
        <v>0</v>
      </c>
      <c r="H19" s="7">
        <v>0.44620614918095203</v>
      </c>
      <c r="I19" s="7">
        <v>0.983705204438453</v>
      </c>
      <c r="J19" s="7">
        <v>10.7745671063857</v>
      </c>
      <c r="K19" s="7">
        <v>1.1394689165148899</v>
      </c>
      <c r="L19" s="7">
        <v>4.7428494350000001</v>
      </c>
      <c r="M19" s="7">
        <v>0</v>
      </c>
      <c r="N19" s="7">
        <v>4.7428494350000001</v>
      </c>
      <c r="O19" s="7">
        <v>0.94986348752356398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1.53333270630423E-2</v>
      </c>
      <c r="D21" s="7">
        <v>0</v>
      </c>
      <c r="E21" s="7">
        <v>1.53333270630423E-2</v>
      </c>
      <c r="F21" s="7">
        <v>0</v>
      </c>
      <c r="G21" s="7">
        <v>0</v>
      </c>
      <c r="H21" s="7">
        <v>0</v>
      </c>
      <c r="I21" s="7">
        <v>2.3451736433833699E-2</v>
      </c>
      <c r="J21" s="7">
        <v>0</v>
      </c>
      <c r="K21" s="7">
        <v>2.3078640626931799E-2</v>
      </c>
      <c r="L21" s="7">
        <v>0</v>
      </c>
      <c r="M21" s="7">
        <v>0</v>
      </c>
      <c r="N21" s="7">
        <v>0</v>
      </c>
      <c r="O21" s="7">
        <v>1.6358575162557398E-2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0.935647440513384</v>
      </c>
      <c r="D23" s="9">
        <v>0</v>
      </c>
      <c r="E23" s="9">
        <v>0.935647440513384</v>
      </c>
      <c r="F23" s="9">
        <v>0.44620614918095203</v>
      </c>
      <c r="G23" s="9">
        <v>0</v>
      </c>
      <c r="H23" s="9">
        <v>0.44620614918095203</v>
      </c>
      <c r="I23" s="9">
        <v>1.00715694087229</v>
      </c>
      <c r="J23" s="9">
        <v>10.7745671063857</v>
      </c>
      <c r="K23" s="9">
        <v>1.16254755714182</v>
      </c>
      <c r="L23" s="9">
        <v>4.7428494350000001</v>
      </c>
      <c r="M23" s="9">
        <v>0</v>
      </c>
      <c r="N23" s="9">
        <v>4.7428494350000001</v>
      </c>
      <c r="O23" s="10">
        <v>0.96622206268612099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623.28942153250705</v>
      </c>
      <c r="C29" s="7">
        <v>0</v>
      </c>
      <c r="D29" s="7">
        <v>623.28942153250705</v>
      </c>
      <c r="E29" s="7">
        <v>0.79272871129326095</v>
      </c>
      <c r="F29" s="7">
        <v>0</v>
      </c>
      <c r="G29" s="7">
        <v>0.79272871129326095</v>
      </c>
      <c r="H29" s="7">
        <v>184.09591766630101</v>
      </c>
      <c r="I29" s="7">
        <v>109.581482240437</v>
      </c>
      <c r="J29" s="7">
        <v>293.677399906738</v>
      </c>
      <c r="K29" s="7">
        <v>9.8828993055555606E-2</v>
      </c>
      <c r="L29" s="7">
        <v>0</v>
      </c>
      <c r="M29" s="7">
        <v>9.8828993055555606E-2</v>
      </c>
      <c r="N29" s="7">
        <v>917.85837914359399</v>
      </c>
      <c r="O29" s="11"/>
    </row>
    <row r="30" spans="1:15" ht="31.8" customHeight="1" thickBot="1" x14ac:dyDescent="0.35">
      <c r="A30" s="13" t="s">
        <v>25</v>
      </c>
      <c r="B30" s="7">
        <v>133794.00899999999</v>
      </c>
      <c r="C30" s="7">
        <v>4050</v>
      </c>
      <c r="D30" s="7">
        <v>137844.00899999999</v>
      </c>
      <c r="E30" s="7">
        <v>342.84</v>
      </c>
      <c r="F30" s="7">
        <v>0</v>
      </c>
      <c r="G30" s="7">
        <v>342.84</v>
      </c>
      <c r="H30" s="7">
        <v>17268.492600000001</v>
      </c>
      <c r="I30" s="7">
        <v>2575</v>
      </c>
      <c r="J30" s="7">
        <v>19843.492600000001</v>
      </c>
      <c r="K30" s="7">
        <v>18</v>
      </c>
      <c r="L30" s="7">
        <v>0</v>
      </c>
      <c r="M30" s="7">
        <v>18</v>
      </c>
      <c r="N30" s="7">
        <v>158048.34160000001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6.6067425847059699E-2</v>
      </c>
      <c r="D7" s="7">
        <v>0.1387820672</v>
      </c>
      <c r="E7" s="7">
        <v>6.6120741285361898E-2</v>
      </c>
      <c r="F7" s="7">
        <v>9.0211740657084195E-3</v>
      </c>
      <c r="G7" s="7">
        <v>0</v>
      </c>
      <c r="H7" s="7">
        <v>9.0026880532786905E-3</v>
      </c>
      <c r="I7" s="7">
        <v>0.14323534673091001</v>
      </c>
      <c r="J7" s="7">
        <v>0.90251497886410204</v>
      </c>
      <c r="K7" s="7">
        <v>0.155620083516018</v>
      </c>
      <c r="L7" s="7">
        <v>23.055118924799999</v>
      </c>
      <c r="M7" s="7">
        <v>6.7252634369333304</v>
      </c>
      <c r="N7" s="7">
        <v>9.0580999351999996</v>
      </c>
      <c r="O7" s="7">
        <v>7.7452095773698798E-2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6.0535349575718003E-2</v>
      </c>
      <c r="D11" s="7">
        <v>0</v>
      </c>
      <c r="E11" s="7">
        <v>6.0490964172237399E-2</v>
      </c>
      <c r="F11" s="7">
        <v>1.31345175934292E-2</v>
      </c>
      <c r="G11" s="7">
        <v>0</v>
      </c>
      <c r="H11" s="7">
        <v>1.3107602598360701E-2</v>
      </c>
      <c r="I11" s="7">
        <v>0.118459627234779</v>
      </c>
      <c r="J11" s="7">
        <v>0</v>
      </c>
      <c r="K11" s="7">
        <v>0.116527412486909</v>
      </c>
      <c r="L11" s="7">
        <v>0</v>
      </c>
      <c r="M11" s="7">
        <v>0</v>
      </c>
      <c r="N11" s="7">
        <v>0</v>
      </c>
      <c r="O11" s="7">
        <v>6.5515378672834398E-2</v>
      </c>
    </row>
    <row r="12" spans="1:15" ht="15" thickBot="1" x14ac:dyDescent="0.35">
      <c r="A12" s="3" t="s">
        <v>20</v>
      </c>
      <c r="B12" s="8" t="s">
        <v>8</v>
      </c>
      <c r="C12" s="7">
        <v>1.6847601236844899E-3</v>
      </c>
      <c r="D12" s="7">
        <v>0</v>
      </c>
      <c r="E12" s="7">
        <v>1.68352483292657E-3</v>
      </c>
      <c r="F12" s="7">
        <v>0</v>
      </c>
      <c r="G12" s="7">
        <v>0</v>
      </c>
      <c r="H12" s="7">
        <v>0</v>
      </c>
      <c r="I12" s="7">
        <v>4.4393929842091798E-2</v>
      </c>
      <c r="J12" s="7">
        <v>0</v>
      </c>
      <c r="K12" s="7">
        <v>4.3669813044165597E-2</v>
      </c>
      <c r="L12" s="7">
        <v>0</v>
      </c>
      <c r="M12" s="7">
        <v>0</v>
      </c>
      <c r="N12" s="7">
        <v>0</v>
      </c>
      <c r="O12" s="7">
        <v>6.2129092879208399E-3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0.12828753554646199</v>
      </c>
      <c r="D15" s="9">
        <v>0.1387820672</v>
      </c>
      <c r="E15" s="9">
        <v>0.128295230290526</v>
      </c>
      <c r="F15" s="9">
        <v>2.21556916591376E-2</v>
      </c>
      <c r="G15" s="9">
        <v>0</v>
      </c>
      <c r="H15" s="9">
        <v>2.2110290651639299E-2</v>
      </c>
      <c r="I15" s="9">
        <v>0.30608890380778098</v>
      </c>
      <c r="J15" s="9">
        <v>0.90251497886410204</v>
      </c>
      <c r="K15" s="9">
        <v>0.31581730904709299</v>
      </c>
      <c r="L15" s="9">
        <v>23.055118924799999</v>
      </c>
      <c r="M15" s="9">
        <v>6.7252634369333304</v>
      </c>
      <c r="N15" s="9">
        <v>9.0580999351999996</v>
      </c>
      <c r="O15" s="10">
        <v>0.149180383734454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0.60395831073601702</v>
      </c>
      <c r="D19" s="7">
        <v>2.24072548415714</v>
      </c>
      <c r="E19" s="7">
        <v>0.60515841236102497</v>
      </c>
      <c r="F19" s="7">
        <v>0.25601614103326498</v>
      </c>
      <c r="G19" s="7">
        <v>32.286449321200003</v>
      </c>
      <c r="H19" s="7">
        <v>0.32165227459918</v>
      </c>
      <c r="I19" s="7">
        <v>0.55489196569898003</v>
      </c>
      <c r="J19" s="7">
        <v>28.3492797160051</v>
      </c>
      <c r="K19" s="7">
        <v>1.0082508625044799</v>
      </c>
      <c r="L19" s="7">
        <v>0</v>
      </c>
      <c r="M19" s="7">
        <v>55.256666592400002</v>
      </c>
      <c r="N19" s="7">
        <v>47.362857079199998</v>
      </c>
      <c r="O19" s="7">
        <v>0.65760367822695198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3.8495614226761003E-2</v>
      </c>
      <c r="D21" s="7">
        <v>0</v>
      </c>
      <c r="E21" s="7">
        <v>3.8467388679511903E-2</v>
      </c>
      <c r="F21" s="7">
        <v>6.4105496281314199E-3</v>
      </c>
      <c r="G21" s="7">
        <v>0</v>
      </c>
      <c r="H21" s="7">
        <v>6.3974132559426198E-3</v>
      </c>
      <c r="I21" s="7">
        <v>2.4091394658078202E-2</v>
      </c>
      <c r="J21" s="7">
        <v>0</v>
      </c>
      <c r="K21" s="7">
        <v>2.3698435899539901E-2</v>
      </c>
      <c r="L21" s="7">
        <v>0</v>
      </c>
      <c r="M21" s="7">
        <v>0</v>
      </c>
      <c r="N21" s="7">
        <v>0</v>
      </c>
      <c r="O21" s="7">
        <v>3.6136543100605101E-2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0.64245392496277798</v>
      </c>
      <c r="D23" s="9">
        <v>2.24072548415714</v>
      </c>
      <c r="E23" s="9">
        <v>0.64362580104053702</v>
      </c>
      <c r="F23" s="9">
        <v>0.26242669066139601</v>
      </c>
      <c r="G23" s="9">
        <v>32.286449321200003</v>
      </c>
      <c r="H23" s="9">
        <v>0.32804968785512301</v>
      </c>
      <c r="I23" s="9">
        <v>0.578983360357058</v>
      </c>
      <c r="J23" s="9">
        <v>28.3492797160051</v>
      </c>
      <c r="K23" s="9">
        <v>1.0319492984040199</v>
      </c>
      <c r="L23" s="9">
        <v>0</v>
      </c>
      <c r="M23" s="9">
        <v>55.256666592400002</v>
      </c>
      <c r="N23" s="9">
        <v>47.362857079199998</v>
      </c>
      <c r="O23" s="10">
        <v>0.69374022132755697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1910.92826882944</v>
      </c>
      <c r="C29" s="7">
        <v>23.391866422840099</v>
      </c>
      <c r="D29" s="7">
        <v>1934.3201352522799</v>
      </c>
      <c r="E29" s="7">
        <v>23.3687040311214</v>
      </c>
      <c r="F29" s="7">
        <v>4.49913319672131</v>
      </c>
      <c r="G29" s="7">
        <v>27.867837227842699</v>
      </c>
      <c r="H29" s="7">
        <v>620.58682149671904</v>
      </c>
      <c r="I29" s="7">
        <v>193.56850229170601</v>
      </c>
      <c r="J29" s="7">
        <v>814.15532378842499</v>
      </c>
      <c r="K29" s="7">
        <v>0</v>
      </c>
      <c r="L29" s="7">
        <v>301.72406147541</v>
      </c>
      <c r="M29" s="7">
        <v>301.72406147541</v>
      </c>
      <c r="N29" s="7">
        <v>3078.0673577439602</v>
      </c>
      <c r="O29" s="11"/>
    </row>
    <row r="30" spans="1:15" ht="31.8" customHeight="1" thickBot="1" x14ac:dyDescent="0.35">
      <c r="A30" s="13" t="s">
        <v>25</v>
      </c>
      <c r="B30" s="7">
        <v>182775.6122</v>
      </c>
      <c r="C30" s="7">
        <v>705</v>
      </c>
      <c r="D30" s="7">
        <v>183480.6122</v>
      </c>
      <c r="E30" s="7">
        <v>2027.394</v>
      </c>
      <c r="F30" s="7">
        <v>30</v>
      </c>
      <c r="G30" s="7">
        <v>2057.3939999999998</v>
      </c>
      <c r="H30" s="7">
        <v>15545.4936</v>
      </c>
      <c r="I30" s="7">
        <v>2980.8076000000001</v>
      </c>
      <c r="J30" s="7">
        <v>18526.301200000002</v>
      </c>
      <c r="K30" s="7">
        <v>150</v>
      </c>
      <c r="L30" s="7">
        <v>1095</v>
      </c>
      <c r="M30" s="7">
        <v>1245</v>
      </c>
      <c r="N30" s="7">
        <v>205309.30739999999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0.10317506007477099</v>
      </c>
      <c r="D7" s="7">
        <v>3.4906508902773301</v>
      </c>
      <c r="E7" s="7">
        <v>0.105172455332996</v>
      </c>
      <c r="F7" s="7">
        <v>6.8816587066374904E-2</v>
      </c>
      <c r="G7" s="7">
        <v>1.7857676959117601</v>
      </c>
      <c r="H7" s="7">
        <v>8.9845527160302599E-2</v>
      </c>
      <c r="I7" s="7">
        <v>0.21298378867391199</v>
      </c>
      <c r="J7" s="7">
        <v>11.178806689002</v>
      </c>
      <c r="K7" s="7">
        <v>0.34170796781757001</v>
      </c>
      <c r="L7" s="7">
        <v>1.8528786016727301</v>
      </c>
      <c r="M7" s="7">
        <v>13.392934262580599</v>
      </c>
      <c r="N7" s="7">
        <v>7.8737772073637702</v>
      </c>
      <c r="O7" s="7">
        <v>0.14151763372746301</v>
      </c>
    </row>
    <row r="8" spans="1:15" ht="15" thickBot="1" x14ac:dyDescent="0.35">
      <c r="A8" s="3" t="s">
        <v>19</v>
      </c>
      <c r="B8" s="8" t="s">
        <v>8</v>
      </c>
      <c r="C8" s="7">
        <v>2.4565642477238198E-3</v>
      </c>
      <c r="D8" s="7">
        <v>0</v>
      </c>
      <c r="E8" s="7">
        <v>2.4551157562729999E-3</v>
      </c>
      <c r="F8" s="7">
        <v>1.42490743698031E-3</v>
      </c>
      <c r="G8" s="7">
        <v>0</v>
      </c>
      <c r="H8" s="7">
        <v>1.40745540064842E-3</v>
      </c>
      <c r="I8" s="7">
        <v>2.5279280427738301E-2</v>
      </c>
      <c r="J8" s="7">
        <v>0.38373117936803303</v>
      </c>
      <c r="K8" s="7">
        <v>2.94870290730492E-2</v>
      </c>
      <c r="L8" s="7">
        <v>0</v>
      </c>
      <c r="M8" s="7">
        <v>3.5875137327944402</v>
      </c>
      <c r="N8" s="7">
        <v>1.87174629537101</v>
      </c>
      <c r="O8" s="7">
        <v>7.0684515589906297E-3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2.84206461150872E-3</v>
      </c>
      <c r="D10" s="7">
        <v>3.2261719094666699E-2</v>
      </c>
      <c r="E10" s="7">
        <v>2.8594116514017698E-3</v>
      </c>
      <c r="F10" s="7">
        <v>1.00970207680525E-3</v>
      </c>
      <c r="G10" s="7">
        <v>0</v>
      </c>
      <c r="H10" s="7">
        <v>9.973354087175789E-4</v>
      </c>
      <c r="I10" s="7">
        <v>2.9790389311215998E-3</v>
      </c>
      <c r="J10" s="7">
        <v>7.3434327033196703E-2</v>
      </c>
      <c r="K10" s="7">
        <v>3.8060903261426002E-3</v>
      </c>
      <c r="L10" s="7">
        <v>0</v>
      </c>
      <c r="M10" s="7">
        <v>0.25786708272777797</v>
      </c>
      <c r="N10" s="7">
        <v>0.13453934751014501</v>
      </c>
      <c r="O10" s="7">
        <v>3.0345936098100201E-3</v>
      </c>
    </row>
    <row r="11" spans="1:15" ht="15" thickBot="1" x14ac:dyDescent="0.35">
      <c r="A11" s="3" t="s">
        <v>20</v>
      </c>
      <c r="B11" s="8" t="s">
        <v>5</v>
      </c>
      <c r="C11" s="7">
        <v>5.69631918558971E-2</v>
      </c>
      <c r="D11" s="7">
        <v>0</v>
      </c>
      <c r="E11" s="7">
        <v>5.69296040120248E-2</v>
      </c>
      <c r="F11" s="7">
        <v>3.44846279673231E-2</v>
      </c>
      <c r="G11" s="7">
        <v>0</v>
      </c>
      <c r="H11" s="7">
        <v>3.4062265809221899E-2</v>
      </c>
      <c r="I11" s="7">
        <v>8.6126613047901895E-2</v>
      </c>
      <c r="J11" s="7">
        <v>0</v>
      </c>
      <c r="K11" s="7">
        <v>8.5115601136822899E-2</v>
      </c>
      <c r="L11" s="7">
        <v>1.5921425422242399</v>
      </c>
      <c r="M11" s="7">
        <v>0</v>
      </c>
      <c r="N11" s="7">
        <v>0.76145947671594205</v>
      </c>
      <c r="O11" s="7">
        <v>6.0963001130763098E-2</v>
      </c>
    </row>
    <row r="12" spans="1:15" ht="15" thickBot="1" x14ac:dyDescent="0.35">
      <c r="A12" s="3" t="s">
        <v>20</v>
      </c>
      <c r="B12" s="8" t="s">
        <v>8</v>
      </c>
      <c r="C12" s="7">
        <v>3.4221542468443498E-3</v>
      </c>
      <c r="D12" s="7">
        <v>0</v>
      </c>
      <c r="E12" s="7">
        <v>3.42013640376348E-3</v>
      </c>
      <c r="F12" s="7">
        <v>2.8475195640408498E-3</v>
      </c>
      <c r="G12" s="7">
        <v>0</v>
      </c>
      <c r="H12" s="7">
        <v>2.8126436039625398E-3</v>
      </c>
      <c r="I12" s="7">
        <v>1.24866207411012E-2</v>
      </c>
      <c r="J12" s="7">
        <v>0</v>
      </c>
      <c r="K12" s="7">
        <v>1.2340044417574299E-2</v>
      </c>
      <c r="L12" s="7">
        <v>0</v>
      </c>
      <c r="M12" s="7">
        <v>0</v>
      </c>
      <c r="N12" s="7">
        <v>0</v>
      </c>
      <c r="O12" s="7">
        <v>4.6536164093650299E-3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0.16885903503674499</v>
      </c>
      <c r="D15" s="9">
        <v>3.5229126093719998</v>
      </c>
      <c r="E15" s="9">
        <v>0.17083672315645901</v>
      </c>
      <c r="F15" s="9">
        <v>0.108583344111524</v>
      </c>
      <c r="G15" s="9">
        <v>1.7857676959117601</v>
      </c>
      <c r="H15" s="9">
        <v>0.12912522738285301</v>
      </c>
      <c r="I15" s="9">
        <v>0.33985534182177501</v>
      </c>
      <c r="J15" s="9">
        <v>11.6359721954033</v>
      </c>
      <c r="K15" s="9">
        <v>0.47245673277115902</v>
      </c>
      <c r="L15" s="9">
        <v>3.44502114389697</v>
      </c>
      <c r="M15" s="9">
        <v>17.238315078102801</v>
      </c>
      <c r="N15" s="9">
        <v>10.641522326960899</v>
      </c>
      <c r="O15" s="10">
        <v>0.217237296436391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1.20124715580982E-3</v>
      </c>
      <c r="D18" s="7">
        <v>5.8355653037333297E-2</v>
      </c>
      <c r="E18" s="7">
        <v>1.2349477473466101E-3</v>
      </c>
      <c r="F18" s="7">
        <v>8.1788045740335499E-4</v>
      </c>
      <c r="G18" s="7">
        <v>1.2990452158823501E-2</v>
      </c>
      <c r="H18" s="7">
        <v>9.6696815115273802E-4</v>
      </c>
      <c r="I18" s="7">
        <v>2.3143236252409702E-3</v>
      </c>
      <c r="J18" s="7">
        <v>0.102434042441803</v>
      </c>
      <c r="K18" s="7">
        <v>3.4895959908351798E-3</v>
      </c>
      <c r="L18" s="7">
        <v>1.8616727945454499E-2</v>
      </c>
      <c r="M18" s="7">
        <v>0.805446068433333</v>
      </c>
      <c r="N18" s="7">
        <v>0.42913638385217401</v>
      </c>
      <c r="O18" s="7">
        <v>1.74363933254773E-3</v>
      </c>
    </row>
    <row r="19" spans="1:15" ht="15" thickBot="1" x14ac:dyDescent="0.35">
      <c r="A19" s="3" t="s">
        <v>19</v>
      </c>
      <c r="B19" s="4" t="s">
        <v>5</v>
      </c>
      <c r="C19" s="7">
        <v>0.33931955196679298</v>
      </c>
      <c r="D19" s="7">
        <v>2.4686825821613301</v>
      </c>
      <c r="E19" s="7">
        <v>0.34057511210441199</v>
      </c>
      <c r="F19" s="7">
        <v>0.24471188456819801</v>
      </c>
      <c r="G19" s="7">
        <v>2.6082060506176501</v>
      </c>
      <c r="H19" s="7">
        <v>0.27365957968551902</v>
      </c>
      <c r="I19" s="7">
        <v>0.42410696336867898</v>
      </c>
      <c r="J19" s="7">
        <v>32.811208901394302</v>
      </c>
      <c r="K19" s="7">
        <v>0.80428847365821199</v>
      </c>
      <c r="L19" s="7">
        <v>0.143722710151515</v>
      </c>
      <c r="M19" s="7">
        <v>9.20944443206667</v>
      </c>
      <c r="N19" s="7">
        <v>4.8736644781072496</v>
      </c>
      <c r="O19" s="7">
        <v>0.40654617949989802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3.53209297070224E-2</v>
      </c>
      <c r="D21" s="7">
        <v>0</v>
      </c>
      <c r="E21" s="7">
        <v>3.53001030322211E-2</v>
      </c>
      <c r="F21" s="7">
        <v>1.005785537593E-2</v>
      </c>
      <c r="G21" s="7">
        <v>0</v>
      </c>
      <c r="H21" s="7">
        <v>9.9346683864553302E-3</v>
      </c>
      <c r="I21" s="7">
        <v>9.7171251494304403E-3</v>
      </c>
      <c r="J21" s="7">
        <v>0</v>
      </c>
      <c r="K21" s="7">
        <v>9.6030590214375103E-3</v>
      </c>
      <c r="L21" s="7">
        <v>0</v>
      </c>
      <c r="M21" s="7">
        <v>0</v>
      </c>
      <c r="N21" s="7">
        <v>0</v>
      </c>
      <c r="O21" s="7">
        <v>3.14739151749302E-2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0.37584172882962502</v>
      </c>
      <c r="D23" s="9">
        <v>2.52703823519867</v>
      </c>
      <c r="E23" s="9">
        <v>0.37711016288398003</v>
      </c>
      <c r="F23" s="9">
        <v>0.25558762040153199</v>
      </c>
      <c r="G23" s="9">
        <v>2.6211965027764701</v>
      </c>
      <c r="H23" s="9">
        <v>0.28456121622312702</v>
      </c>
      <c r="I23" s="9">
        <v>0.43613841214334997</v>
      </c>
      <c r="J23" s="9">
        <v>32.913642943836102</v>
      </c>
      <c r="K23" s="9">
        <v>0.81738112867048496</v>
      </c>
      <c r="L23" s="9">
        <v>0.16233943809696999</v>
      </c>
      <c r="M23" s="9">
        <v>10.0148905005</v>
      </c>
      <c r="N23" s="9">
        <v>5.3028008619594198</v>
      </c>
      <c r="O23" s="10">
        <v>0.43976373400737601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17682.741311483602</v>
      </c>
      <c r="C29" s="7">
        <v>311.05634670931101</v>
      </c>
      <c r="D29" s="7">
        <v>17993.7976581929</v>
      </c>
      <c r="E29" s="7">
        <v>122.36444670896699</v>
      </c>
      <c r="F29" s="7">
        <v>112.377175091075</v>
      </c>
      <c r="G29" s="7">
        <v>234.741621800042</v>
      </c>
      <c r="H29" s="7">
        <v>8204.1904084624803</v>
      </c>
      <c r="I29" s="7">
        <v>4397.1816315733104</v>
      </c>
      <c r="J29" s="7">
        <v>12601.3720400358</v>
      </c>
      <c r="K29" s="7">
        <v>145.61124543203599</v>
      </c>
      <c r="L29" s="7">
        <v>4393.5475486389896</v>
      </c>
      <c r="M29" s="7">
        <v>4539.1587940710297</v>
      </c>
      <c r="N29" s="7">
        <v>35369.070114099697</v>
      </c>
      <c r="O29" s="11"/>
    </row>
    <row r="30" spans="1:15" ht="31.8" customHeight="1" thickBot="1" x14ac:dyDescent="0.35">
      <c r="A30" s="13" t="s">
        <v>25</v>
      </c>
      <c r="B30" s="7">
        <v>1297873.419</v>
      </c>
      <c r="C30" s="7">
        <v>25683.772799999999</v>
      </c>
      <c r="D30" s="7">
        <v>1323557.1917999999</v>
      </c>
      <c r="E30" s="7">
        <v>10648.823200000001</v>
      </c>
      <c r="F30" s="7">
        <v>1894.1</v>
      </c>
      <c r="G30" s="7">
        <v>12542.923199999999</v>
      </c>
      <c r="H30" s="7">
        <v>140090.53099999999</v>
      </c>
      <c r="I30" s="7">
        <v>75447.332399999999</v>
      </c>
      <c r="J30" s="7">
        <v>215537.8634</v>
      </c>
      <c r="K30" s="7">
        <v>1346.9638</v>
      </c>
      <c r="L30" s="7">
        <v>14505</v>
      </c>
      <c r="M30" s="7">
        <v>15851.9638</v>
      </c>
      <c r="N30" s="7">
        <v>1567489.9421999999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5.87859483466667E-2</v>
      </c>
      <c r="D7" s="7">
        <v>2.60181642813333</v>
      </c>
      <c r="E7" s="7">
        <v>6.0826903787907997E-2</v>
      </c>
      <c r="F7" s="7">
        <v>6.0010594707333302</v>
      </c>
      <c r="G7" s="7">
        <v>45.2405650016143</v>
      </c>
      <c r="H7" s="7">
        <v>15.8109358534536</v>
      </c>
      <c r="I7" s="7">
        <v>0.52619769387354698</v>
      </c>
      <c r="J7" s="7">
        <v>4.2390999196333299</v>
      </c>
      <c r="K7" s="7">
        <v>0.85119974546525201</v>
      </c>
      <c r="L7" s="7">
        <v>0</v>
      </c>
      <c r="M7" s="7">
        <v>0</v>
      </c>
      <c r="N7" s="7">
        <v>235.08891016859999</v>
      </c>
      <c r="O7" s="7">
        <v>0.295865922892109</v>
      </c>
    </row>
    <row r="8" spans="1:15" ht="15" thickBot="1" x14ac:dyDescent="0.35">
      <c r="A8" s="3" t="s">
        <v>19</v>
      </c>
      <c r="B8" s="8" t="s">
        <v>8</v>
      </c>
      <c r="C8" s="7">
        <v>1.0276992775635899E-3</v>
      </c>
      <c r="D8" s="7">
        <v>0</v>
      </c>
      <c r="E8" s="7">
        <v>1.02687447878545E-3</v>
      </c>
      <c r="F8" s="7">
        <v>0.191841272861905</v>
      </c>
      <c r="G8" s="7">
        <v>0</v>
      </c>
      <c r="H8" s="7">
        <v>0.143880954646429</v>
      </c>
      <c r="I8" s="7">
        <v>4.9329095252906999E-3</v>
      </c>
      <c r="J8" s="7">
        <v>0</v>
      </c>
      <c r="K8" s="7">
        <v>4.50111638381963E-3</v>
      </c>
      <c r="L8" s="7">
        <v>0</v>
      </c>
      <c r="M8" s="7">
        <v>0</v>
      </c>
      <c r="N8" s="7">
        <v>0</v>
      </c>
      <c r="O8" s="7">
        <v>2.3079257742519301E-3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3.6385456187576999E-2</v>
      </c>
      <c r="D11" s="7">
        <v>0</v>
      </c>
      <c r="E11" s="7">
        <v>3.63562543768325E-2</v>
      </c>
      <c r="F11" s="7">
        <v>0.141979781366667</v>
      </c>
      <c r="G11" s="7">
        <v>0</v>
      </c>
      <c r="H11" s="7">
        <v>0.106484836025</v>
      </c>
      <c r="I11" s="7">
        <v>3.84096774159884E-2</v>
      </c>
      <c r="J11" s="7">
        <v>0</v>
      </c>
      <c r="K11" s="7">
        <v>3.5047557111671103E-2</v>
      </c>
      <c r="L11" s="7">
        <v>0</v>
      </c>
      <c r="M11" s="7">
        <v>0</v>
      </c>
      <c r="N11" s="7">
        <v>0</v>
      </c>
      <c r="O11" s="7">
        <v>3.6702264309942098E-2</v>
      </c>
    </row>
    <row r="12" spans="1:15" ht="15" thickBot="1" x14ac:dyDescent="0.35">
      <c r="A12" s="3" t="s">
        <v>20</v>
      </c>
      <c r="B12" s="8" t="s">
        <v>8</v>
      </c>
      <c r="C12" s="7">
        <v>6.7809801548326604E-3</v>
      </c>
      <c r="D12" s="7">
        <v>0</v>
      </c>
      <c r="E12" s="7">
        <v>6.7755379556714802E-3</v>
      </c>
      <c r="F12" s="7">
        <v>0</v>
      </c>
      <c r="G12" s="7">
        <v>0</v>
      </c>
      <c r="H12" s="7">
        <v>0</v>
      </c>
      <c r="I12" s="7">
        <v>5.4807881404069798E-3</v>
      </c>
      <c r="J12" s="7">
        <v>0</v>
      </c>
      <c r="K12" s="7">
        <v>5.0010374543766603E-3</v>
      </c>
      <c r="L12" s="7">
        <v>0</v>
      </c>
      <c r="M12" s="7">
        <v>0</v>
      </c>
      <c r="N12" s="7">
        <v>0</v>
      </c>
      <c r="O12" s="7">
        <v>6.5666872583494199E-3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2.2908616583667998E-3</v>
      </c>
      <c r="D14" s="7">
        <v>0</v>
      </c>
      <c r="E14" s="7">
        <v>2.2890230856072798E-3</v>
      </c>
      <c r="F14" s="7">
        <v>8.4286389619047594E-3</v>
      </c>
      <c r="G14" s="7">
        <v>0</v>
      </c>
      <c r="H14" s="7">
        <v>6.3214792214285704E-3</v>
      </c>
      <c r="I14" s="7">
        <v>5.7138777055232596E-3</v>
      </c>
      <c r="J14" s="7">
        <v>0</v>
      </c>
      <c r="K14" s="7">
        <v>5.2137239541114096E-3</v>
      </c>
      <c r="L14" s="7">
        <v>0</v>
      </c>
      <c r="M14" s="7">
        <v>0</v>
      </c>
      <c r="N14" s="7">
        <v>0</v>
      </c>
      <c r="O14" s="7">
        <v>2.5817914196187299E-3</v>
      </c>
    </row>
    <row r="15" spans="1:15" ht="15" thickBot="1" x14ac:dyDescent="0.35">
      <c r="A15" s="15" t="s">
        <v>10</v>
      </c>
      <c r="B15" s="16"/>
      <c r="C15" s="9">
        <v>0.105270945625007</v>
      </c>
      <c r="D15" s="9">
        <v>2.60181642813333</v>
      </c>
      <c r="E15" s="9">
        <v>0.10727459368480501</v>
      </c>
      <c r="F15" s="9">
        <v>6.3433091639238102</v>
      </c>
      <c r="G15" s="9">
        <v>45.2405650016143</v>
      </c>
      <c r="H15" s="9">
        <v>16.067623123346401</v>
      </c>
      <c r="I15" s="9">
        <v>0.58073494666075598</v>
      </c>
      <c r="J15" s="9">
        <v>4.2390999196333299</v>
      </c>
      <c r="K15" s="9">
        <v>0.90096318036923095</v>
      </c>
      <c r="L15" s="9">
        <v>0</v>
      </c>
      <c r="M15" s="9">
        <v>0</v>
      </c>
      <c r="N15" s="9">
        <v>235.08891016859999</v>
      </c>
      <c r="O15" s="10">
        <v>0.34402459165427102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0.239977154840643</v>
      </c>
      <c r="D19" s="7">
        <v>1.61360859693333</v>
      </c>
      <c r="E19" s="7">
        <v>0.24107958777972199</v>
      </c>
      <c r="F19" s="7">
        <v>11.488365638438101</v>
      </c>
      <c r="G19" s="7">
        <v>47.561166755599999</v>
      </c>
      <c r="H19" s="7">
        <v>20.506565917728601</v>
      </c>
      <c r="I19" s="7">
        <v>0.52706964811162804</v>
      </c>
      <c r="J19" s="7">
        <v>1.8025425545818199</v>
      </c>
      <c r="K19" s="7">
        <v>0.63871581764350105</v>
      </c>
      <c r="L19" s="7">
        <v>0</v>
      </c>
      <c r="M19" s="7">
        <v>0</v>
      </c>
      <c r="N19" s="7">
        <v>0</v>
      </c>
      <c r="O19" s="7">
        <v>0.41412529152234601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9.4448361299598396E-3</v>
      </c>
      <c r="D21" s="7">
        <v>0</v>
      </c>
      <c r="E21" s="7">
        <v>9.4372560046548995E-3</v>
      </c>
      <c r="F21" s="7">
        <v>1.27426332238095E-2</v>
      </c>
      <c r="G21" s="7">
        <v>0</v>
      </c>
      <c r="H21" s="7">
        <v>9.5569749178571403E-3</v>
      </c>
      <c r="I21" s="7">
        <v>8.6378128726744205E-3</v>
      </c>
      <c r="J21" s="7">
        <v>0</v>
      </c>
      <c r="K21" s="7">
        <v>7.8817178466843493E-3</v>
      </c>
      <c r="L21" s="7">
        <v>0</v>
      </c>
      <c r="M21" s="7">
        <v>0</v>
      </c>
      <c r="N21" s="7">
        <v>0</v>
      </c>
      <c r="O21" s="7">
        <v>9.2942726523407293E-3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0.249421990970602</v>
      </c>
      <c r="D23" s="9">
        <v>1.61360859693333</v>
      </c>
      <c r="E23" s="9">
        <v>0.250516843784377</v>
      </c>
      <c r="F23" s="9">
        <v>11.5011082716619</v>
      </c>
      <c r="G23" s="9">
        <v>47.561166755599999</v>
      </c>
      <c r="H23" s="9">
        <v>20.516122892646401</v>
      </c>
      <c r="I23" s="9">
        <v>0.535707460984302</v>
      </c>
      <c r="J23" s="9">
        <v>1.8025425545818199</v>
      </c>
      <c r="K23" s="9">
        <v>0.64659753549018595</v>
      </c>
      <c r="L23" s="9">
        <v>0</v>
      </c>
      <c r="M23" s="9">
        <v>0</v>
      </c>
      <c r="N23" s="9">
        <v>0</v>
      </c>
      <c r="O23" s="10">
        <v>0.42341956417468601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315.60846853595501</v>
      </c>
      <c r="C29" s="7">
        <v>11.0465002276867</v>
      </c>
      <c r="D29" s="7">
        <v>326.65496876364199</v>
      </c>
      <c r="E29" s="7">
        <v>5.6958753930250099</v>
      </c>
      <c r="F29" s="7">
        <v>118.3648981102</v>
      </c>
      <c r="G29" s="7">
        <v>124.06077350322499</v>
      </c>
      <c r="H29" s="7">
        <v>122.04669175188501</v>
      </c>
      <c r="I29" s="7">
        <v>110.814210175319</v>
      </c>
      <c r="J29" s="7">
        <v>232.860901927203</v>
      </c>
      <c r="K29" s="7">
        <v>0</v>
      </c>
      <c r="L29" s="7">
        <v>36.1484016393443</v>
      </c>
      <c r="M29" s="7">
        <v>36.1484016393443</v>
      </c>
      <c r="N29" s="7">
        <v>719.72504583341504</v>
      </c>
      <c r="O29" s="11"/>
    </row>
    <row r="30" spans="1:15" ht="31.8" customHeight="1" thickBot="1" x14ac:dyDescent="0.35">
      <c r="A30" s="13" t="s">
        <v>25</v>
      </c>
      <c r="B30" s="7">
        <v>47556.737200000003</v>
      </c>
      <c r="C30" s="7">
        <v>14104.8</v>
      </c>
      <c r="D30" s="7">
        <v>61661.537199999999</v>
      </c>
      <c r="E30" s="7">
        <v>2180.8139999999999</v>
      </c>
      <c r="F30" s="7">
        <v>3441.62</v>
      </c>
      <c r="G30" s="7">
        <v>5622.4340000000002</v>
      </c>
      <c r="H30" s="7">
        <v>3607.4124000000002</v>
      </c>
      <c r="I30" s="7">
        <v>15097.377</v>
      </c>
      <c r="J30" s="7">
        <v>18704.789400000001</v>
      </c>
      <c r="K30" s="7">
        <v>4800</v>
      </c>
      <c r="L30" s="7">
        <v>0</v>
      </c>
      <c r="M30" s="7">
        <v>4800</v>
      </c>
      <c r="N30" s="7">
        <v>90788.760599999994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1.5962840415968699E-2</v>
      </c>
      <c r="D7" s="7">
        <v>0</v>
      </c>
      <c r="E7" s="7">
        <v>1.5962840415968699E-2</v>
      </c>
      <c r="F7" s="7">
        <v>2.8561562500000002E-6</v>
      </c>
      <c r="G7" s="7">
        <v>0</v>
      </c>
      <c r="H7" s="7">
        <v>2.8561562500000002E-6</v>
      </c>
      <c r="I7" s="7">
        <v>3.14855023524096E-2</v>
      </c>
      <c r="J7" s="7">
        <v>1.3925907425E-2</v>
      </c>
      <c r="K7" s="7">
        <v>3.1072335412941202E-2</v>
      </c>
      <c r="L7" s="7">
        <v>0</v>
      </c>
      <c r="M7" s="7">
        <v>0</v>
      </c>
      <c r="N7" s="7">
        <v>0</v>
      </c>
      <c r="O7" s="7">
        <v>1.6703555882292699E-2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4.2274121064283299E-2</v>
      </c>
      <c r="D11" s="7">
        <v>0</v>
      </c>
      <c r="E11" s="7">
        <v>4.2274121064283299E-2</v>
      </c>
      <c r="F11" s="7">
        <v>3.0062156118749999E-2</v>
      </c>
      <c r="G11" s="7">
        <v>0</v>
      </c>
      <c r="H11" s="7">
        <v>3.0062156118749999E-2</v>
      </c>
      <c r="I11" s="7">
        <v>0.35512163574036099</v>
      </c>
      <c r="J11" s="7">
        <v>0</v>
      </c>
      <c r="K11" s="7">
        <v>0.34676583254647098</v>
      </c>
      <c r="L11" s="7">
        <v>0</v>
      </c>
      <c r="M11" s="7">
        <v>0</v>
      </c>
      <c r="N11" s="7">
        <v>0</v>
      </c>
      <c r="O11" s="7">
        <v>5.8786512839129001E-2</v>
      </c>
    </row>
    <row r="12" spans="1:15" ht="15" thickBot="1" x14ac:dyDescent="0.35">
      <c r="A12" s="3" t="s">
        <v>20</v>
      </c>
      <c r="B12" s="8" t="s">
        <v>8</v>
      </c>
      <c r="C12" s="7">
        <v>8.0487360286006103E-4</v>
      </c>
      <c r="D12" s="7">
        <v>0</v>
      </c>
      <c r="E12" s="7">
        <v>8.0487360286006103E-4</v>
      </c>
      <c r="F12" s="7">
        <v>7.1057372699999996E-2</v>
      </c>
      <c r="G12" s="7">
        <v>0</v>
      </c>
      <c r="H12" s="7">
        <v>7.1057372699999996E-2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1.1209835846301599E-3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7.1682349783112002E-3</v>
      </c>
      <c r="D14" s="7">
        <v>0</v>
      </c>
      <c r="E14" s="7">
        <v>7.1682349783112002E-3</v>
      </c>
      <c r="F14" s="7">
        <v>1.12843843E-2</v>
      </c>
      <c r="G14" s="7">
        <v>0</v>
      </c>
      <c r="H14" s="7">
        <v>1.12843843E-2</v>
      </c>
      <c r="I14" s="7">
        <v>0.180554518980723</v>
      </c>
      <c r="J14" s="7">
        <v>0</v>
      </c>
      <c r="K14" s="7">
        <v>0.176306177357647</v>
      </c>
      <c r="L14" s="7">
        <v>0</v>
      </c>
      <c r="M14" s="7">
        <v>0</v>
      </c>
      <c r="N14" s="7">
        <v>0</v>
      </c>
      <c r="O14" s="7">
        <v>1.6396319702497601E-2</v>
      </c>
    </row>
    <row r="15" spans="1:15" ht="15" thickBot="1" x14ac:dyDescent="0.35">
      <c r="A15" s="15" t="s">
        <v>10</v>
      </c>
      <c r="B15" s="16"/>
      <c r="C15" s="9">
        <v>6.6210070061423196E-2</v>
      </c>
      <c r="D15" s="9">
        <v>0</v>
      </c>
      <c r="E15" s="9">
        <v>6.6210070061423196E-2</v>
      </c>
      <c r="F15" s="9">
        <v>0.112406769275</v>
      </c>
      <c r="G15" s="9">
        <v>0</v>
      </c>
      <c r="H15" s="9">
        <v>0.112406769275</v>
      </c>
      <c r="I15" s="9">
        <v>0.56716165707349397</v>
      </c>
      <c r="J15" s="9">
        <v>1.3925907425E-2</v>
      </c>
      <c r="K15" s="9">
        <v>0.55414434531705903</v>
      </c>
      <c r="L15" s="9">
        <v>0</v>
      </c>
      <c r="M15" s="9">
        <v>0</v>
      </c>
      <c r="N15" s="9">
        <v>0</v>
      </c>
      <c r="O15" s="10">
        <v>9.3007372008549499E-2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0.57430465001167896</v>
      </c>
      <c r="D19" s="7">
        <v>0</v>
      </c>
      <c r="E19" s="7">
        <v>0.57430465001167896</v>
      </c>
      <c r="F19" s="7">
        <v>1.656235633125E-2</v>
      </c>
      <c r="G19" s="7">
        <v>0</v>
      </c>
      <c r="H19" s="7">
        <v>1.656235633125E-2</v>
      </c>
      <c r="I19" s="7">
        <v>0.89865675881084295</v>
      </c>
      <c r="J19" s="7">
        <v>6.5270963728250004</v>
      </c>
      <c r="K19" s="7">
        <v>1.0310906320817601</v>
      </c>
      <c r="L19" s="7">
        <v>0</v>
      </c>
      <c r="M19" s="7">
        <v>0</v>
      </c>
      <c r="N19" s="7">
        <v>0</v>
      </c>
      <c r="O19" s="7">
        <v>0.59631225175776503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4.4826123142322101E-3</v>
      </c>
      <c r="D21" s="7">
        <v>0</v>
      </c>
      <c r="E21" s="7">
        <v>4.4826123142322101E-3</v>
      </c>
      <c r="F21" s="7">
        <v>0</v>
      </c>
      <c r="G21" s="7">
        <v>0</v>
      </c>
      <c r="H21" s="7">
        <v>0</v>
      </c>
      <c r="I21" s="7">
        <v>1.60036432439759E-2</v>
      </c>
      <c r="J21" s="7">
        <v>0</v>
      </c>
      <c r="K21" s="7">
        <v>1.5627086932352902E-2</v>
      </c>
      <c r="L21" s="7">
        <v>0</v>
      </c>
      <c r="M21" s="7">
        <v>0</v>
      </c>
      <c r="N21" s="7">
        <v>0</v>
      </c>
      <c r="O21" s="7">
        <v>5.0662943148895301E-3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0.57878726232591104</v>
      </c>
      <c r="D23" s="9">
        <v>0</v>
      </c>
      <c r="E23" s="9">
        <v>0.57878726232591104</v>
      </c>
      <c r="F23" s="9">
        <v>1.656235633125E-2</v>
      </c>
      <c r="G23" s="9">
        <v>0</v>
      </c>
      <c r="H23" s="9">
        <v>1.656235633125E-2</v>
      </c>
      <c r="I23" s="9">
        <v>0.91466040205481902</v>
      </c>
      <c r="J23" s="9">
        <v>6.5270963728250004</v>
      </c>
      <c r="K23" s="9">
        <v>1.0467177190141199</v>
      </c>
      <c r="L23" s="9">
        <v>0</v>
      </c>
      <c r="M23" s="9">
        <v>0</v>
      </c>
      <c r="N23" s="9">
        <v>0</v>
      </c>
      <c r="O23" s="10">
        <v>0.60137854607265395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192.175394555737</v>
      </c>
      <c r="C29" s="7">
        <v>0</v>
      </c>
      <c r="D29" s="7">
        <v>192.175394555737</v>
      </c>
      <c r="E29" s="7">
        <v>0.20102314538830901</v>
      </c>
      <c r="F29" s="7">
        <v>0</v>
      </c>
      <c r="G29" s="7">
        <v>0.20102314538830901</v>
      </c>
      <c r="H29" s="7">
        <v>72.177492281973699</v>
      </c>
      <c r="I29" s="7">
        <v>11.176339480874301</v>
      </c>
      <c r="J29" s="7">
        <v>83.353831762848102</v>
      </c>
      <c r="K29" s="7">
        <v>0</v>
      </c>
      <c r="L29" s="7">
        <v>0</v>
      </c>
      <c r="M29" s="7">
        <v>0</v>
      </c>
      <c r="N29" s="7">
        <v>275.730249463973</v>
      </c>
      <c r="O29" s="11"/>
    </row>
    <row r="30" spans="1:15" ht="31.8" customHeight="1" thickBot="1" x14ac:dyDescent="0.35">
      <c r="A30" s="13" t="s">
        <v>25</v>
      </c>
      <c r="B30" s="7">
        <v>23332.1522</v>
      </c>
      <c r="C30" s="7">
        <v>0</v>
      </c>
      <c r="D30" s="7">
        <v>23332.1522</v>
      </c>
      <c r="E30" s="7">
        <v>80.58</v>
      </c>
      <c r="F30" s="7">
        <v>0</v>
      </c>
      <c r="G30" s="7">
        <v>80.58</v>
      </c>
      <c r="H30" s="7">
        <v>1080.104</v>
      </c>
      <c r="I30" s="7">
        <v>100</v>
      </c>
      <c r="J30" s="7">
        <v>1180.104</v>
      </c>
      <c r="K30" s="7">
        <v>0</v>
      </c>
      <c r="L30" s="7">
        <v>0</v>
      </c>
      <c r="M30" s="7">
        <v>0</v>
      </c>
      <c r="N30" s="7">
        <v>24592.836200000002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6.12077808737157E-2</v>
      </c>
      <c r="D7" s="7">
        <v>29.9721976394667</v>
      </c>
      <c r="E7" s="7">
        <v>6.3077763151375393E-2</v>
      </c>
      <c r="F7" s="7">
        <v>0.31926212979461499</v>
      </c>
      <c r="G7" s="7">
        <v>8.6748190442666697</v>
      </c>
      <c r="H7" s="7">
        <v>0.55353008066766396</v>
      </c>
      <c r="I7" s="7">
        <v>0.25733026452776903</v>
      </c>
      <c r="J7" s="7">
        <v>4.0324932579325203</v>
      </c>
      <c r="K7" s="7">
        <v>0.36532457269291002</v>
      </c>
      <c r="L7" s="7">
        <v>2249.8682615716998</v>
      </c>
      <c r="M7" s="7">
        <v>104.773997543787</v>
      </c>
      <c r="N7" s="7">
        <v>680.28709277078804</v>
      </c>
      <c r="O7" s="7">
        <v>0.61364501206313304</v>
      </c>
    </row>
    <row r="8" spans="1:15" ht="15" thickBot="1" x14ac:dyDescent="0.35">
      <c r="A8" s="3" t="s">
        <v>19</v>
      </c>
      <c r="B8" s="8" t="s">
        <v>8</v>
      </c>
      <c r="C8" s="7">
        <v>4.5565994029281203E-3</v>
      </c>
      <c r="D8" s="7">
        <v>0</v>
      </c>
      <c r="E8" s="7">
        <v>4.5563145323781898E-3</v>
      </c>
      <c r="F8" s="7">
        <v>0</v>
      </c>
      <c r="G8" s="7">
        <v>0</v>
      </c>
      <c r="H8" s="7">
        <v>0</v>
      </c>
      <c r="I8" s="7">
        <v>1.8151477448635999E-2</v>
      </c>
      <c r="J8" s="7">
        <v>0</v>
      </c>
      <c r="K8" s="7">
        <v>1.7632226689750799E-2</v>
      </c>
      <c r="L8" s="7">
        <v>0</v>
      </c>
      <c r="M8" s="7">
        <v>0</v>
      </c>
      <c r="N8" s="7">
        <v>0</v>
      </c>
      <c r="O8" s="7">
        <v>5.8810861929395504E-3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1.0372745605622799E-2</v>
      </c>
      <c r="D10" s="7">
        <v>0</v>
      </c>
      <c r="E10" s="7">
        <v>1.03720971198808E-2</v>
      </c>
      <c r="F10" s="7">
        <v>0</v>
      </c>
      <c r="G10" s="7">
        <v>0</v>
      </c>
      <c r="H10" s="7">
        <v>0</v>
      </c>
      <c r="I10" s="7">
        <v>1.7725710804444399E-2</v>
      </c>
      <c r="J10" s="7">
        <v>0</v>
      </c>
      <c r="K10" s="7">
        <v>1.7218639751246E-2</v>
      </c>
      <c r="L10" s="7">
        <v>0</v>
      </c>
      <c r="M10" s="7">
        <v>0</v>
      </c>
      <c r="N10" s="7">
        <v>0</v>
      </c>
      <c r="O10" s="7">
        <v>1.0980966857670501E-2</v>
      </c>
    </row>
    <row r="11" spans="1:15" ht="15" thickBot="1" x14ac:dyDescent="0.35">
      <c r="A11" s="3" t="s">
        <v>20</v>
      </c>
      <c r="B11" s="8" t="s">
        <v>5</v>
      </c>
      <c r="C11" s="7">
        <v>9.7838950197132301E-3</v>
      </c>
      <c r="D11" s="7">
        <v>0</v>
      </c>
      <c r="E11" s="7">
        <v>9.7832833478702103E-3</v>
      </c>
      <c r="F11" s="7">
        <v>0.14811383550826901</v>
      </c>
      <c r="G11" s="7">
        <v>0</v>
      </c>
      <c r="H11" s="7">
        <v>0.14396111114822399</v>
      </c>
      <c r="I11" s="7">
        <v>3.5774095201896998E-2</v>
      </c>
      <c r="J11" s="7">
        <v>0</v>
      </c>
      <c r="K11" s="7">
        <v>3.4750722524131299E-2</v>
      </c>
      <c r="L11" s="7">
        <v>0</v>
      </c>
      <c r="M11" s="7">
        <v>0</v>
      </c>
      <c r="N11" s="7">
        <v>0</v>
      </c>
      <c r="O11" s="7">
        <v>1.37207785871305E-2</v>
      </c>
    </row>
    <row r="12" spans="1:15" ht="15" thickBot="1" x14ac:dyDescent="0.35">
      <c r="A12" s="3" t="s">
        <v>20</v>
      </c>
      <c r="B12" s="8" t="s">
        <v>8</v>
      </c>
      <c r="C12" s="7">
        <v>2.5566374522184901E-3</v>
      </c>
      <c r="D12" s="7">
        <v>0</v>
      </c>
      <c r="E12" s="7">
        <v>2.5564776157587601E-3</v>
      </c>
      <c r="F12" s="7">
        <v>0</v>
      </c>
      <c r="G12" s="7">
        <v>0</v>
      </c>
      <c r="H12" s="7">
        <v>0</v>
      </c>
      <c r="I12" s="7">
        <v>5.1829518716892502E-3</v>
      </c>
      <c r="J12" s="7">
        <v>0</v>
      </c>
      <c r="K12" s="7">
        <v>5.0346856107055101E-3</v>
      </c>
      <c r="L12" s="7">
        <v>0</v>
      </c>
      <c r="M12" s="7">
        <v>0</v>
      </c>
      <c r="N12" s="7">
        <v>0</v>
      </c>
      <c r="O12" s="7">
        <v>2.7895829981496498E-3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2.89218216223871E-3</v>
      </c>
      <c r="D14" s="7">
        <v>0</v>
      </c>
      <c r="E14" s="7">
        <v>2.8920013481161201E-3</v>
      </c>
      <c r="F14" s="7">
        <v>1.3569235417884601E-2</v>
      </c>
      <c r="G14" s="7">
        <v>0</v>
      </c>
      <c r="H14" s="7">
        <v>1.31887895650467E-2</v>
      </c>
      <c r="I14" s="7">
        <v>9.2201436913821096E-3</v>
      </c>
      <c r="J14" s="7">
        <v>0</v>
      </c>
      <c r="K14" s="7">
        <v>8.9563873871182902E-3</v>
      </c>
      <c r="L14" s="7">
        <v>0</v>
      </c>
      <c r="M14" s="7">
        <v>0</v>
      </c>
      <c r="N14" s="7">
        <v>0</v>
      </c>
      <c r="O14" s="7">
        <v>3.6281805093955001E-3</v>
      </c>
    </row>
    <row r="15" spans="1:15" ht="15" thickBot="1" x14ac:dyDescent="0.35">
      <c r="A15" s="15" t="s">
        <v>10</v>
      </c>
      <c r="B15" s="16"/>
      <c r="C15" s="9">
        <v>9.1369840516437095E-2</v>
      </c>
      <c r="D15" s="9">
        <v>29.9721976394667</v>
      </c>
      <c r="E15" s="9">
        <v>9.3237937115379504E-2</v>
      </c>
      <c r="F15" s="9">
        <v>0.48094520072076902</v>
      </c>
      <c r="G15" s="9">
        <v>8.6748190442666697</v>
      </c>
      <c r="H15" s="9">
        <v>0.71067998138093502</v>
      </c>
      <c r="I15" s="9">
        <v>0.34338464354581799</v>
      </c>
      <c r="J15" s="9">
        <v>4.0324932579325203</v>
      </c>
      <c r="K15" s="9">
        <v>0.44891723465586197</v>
      </c>
      <c r="L15" s="9">
        <v>2249.8682615716998</v>
      </c>
      <c r="M15" s="9">
        <v>104.773997543787</v>
      </c>
      <c r="N15" s="9">
        <v>680.28709277078804</v>
      </c>
      <c r="O15" s="10">
        <v>0.65064560720841902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0.12924326038938599</v>
      </c>
      <c r="D19" s="7">
        <v>33.365867538833299</v>
      </c>
      <c r="E19" s="7">
        <v>0.131321155459517</v>
      </c>
      <c r="F19" s="7">
        <v>0.31590353609269201</v>
      </c>
      <c r="G19" s="7">
        <v>0.57567622497333304</v>
      </c>
      <c r="H19" s="7">
        <v>0.32318688250990701</v>
      </c>
      <c r="I19" s="7">
        <v>0.32319465460849101</v>
      </c>
      <c r="J19" s="7">
        <v>15.110426543077301</v>
      </c>
      <c r="K19" s="7">
        <v>0.74620602663734603</v>
      </c>
      <c r="L19" s="7">
        <v>0</v>
      </c>
      <c r="M19" s="7">
        <v>0</v>
      </c>
      <c r="N19" s="7">
        <v>0</v>
      </c>
      <c r="O19" s="7">
        <v>0.197684553774471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2.1231652570410401E-3</v>
      </c>
      <c r="D21" s="7">
        <v>0</v>
      </c>
      <c r="E21" s="7">
        <v>2.1230325204976501E-3</v>
      </c>
      <c r="F21" s="7">
        <v>2.4925089801923102E-3</v>
      </c>
      <c r="G21" s="7">
        <v>0</v>
      </c>
      <c r="H21" s="7">
        <v>2.42262555084112E-3</v>
      </c>
      <c r="I21" s="7">
        <v>6.4759382122854597E-3</v>
      </c>
      <c r="J21" s="7">
        <v>0</v>
      </c>
      <c r="K21" s="7">
        <v>6.2906841005616002E-3</v>
      </c>
      <c r="L21" s="7">
        <v>0</v>
      </c>
      <c r="M21" s="7">
        <v>0</v>
      </c>
      <c r="N21" s="7">
        <v>0</v>
      </c>
      <c r="O21" s="7">
        <v>2.5620394619111698E-3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0.131366425646427</v>
      </c>
      <c r="D23" s="9">
        <v>33.365867538833299</v>
      </c>
      <c r="E23" s="9">
        <v>0.13344418798001501</v>
      </c>
      <c r="F23" s="9">
        <v>0.31839604507288499</v>
      </c>
      <c r="G23" s="9">
        <v>0.57567622497333304</v>
      </c>
      <c r="H23" s="9">
        <v>0.32560950806074801</v>
      </c>
      <c r="I23" s="9">
        <v>0.32967059282077699</v>
      </c>
      <c r="J23" s="9">
        <v>15.110426543077301</v>
      </c>
      <c r="K23" s="9">
        <v>0.75249671073790803</v>
      </c>
      <c r="L23" s="9">
        <v>0</v>
      </c>
      <c r="M23" s="9">
        <v>0</v>
      </c>
      <c r="N23" s="9">
        <v>0</v>
      </c>
      <c r="O23" s="10">
        <v>0.200246593236382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7754.9581832286303</v>
      </c>
      <c r="C29" s="7">
        <v>53.354503187613801</v>
      </c>
      <c r="D29" s="7">
        <v>7808.3126864162396</v>
      </c>
      <c r="E29" s="7">
        <v>83.893649808008107</v>
      </c>
      <c r="F29" s="7">
        <v>79.755587773224093</v>
      </c>
      <c r="G29" s="7">
        <v>163.649237581232</v>
      </c>
      <c r="H29" s="7">
        <v>4237.1897987368102</v>
      </c>
      <c r="I29" s="7">
        <v>2889.78689181255</v>
      </c>
      <c r="J29" s="7">
        <v>7126.9766905493598</v>
      </c>
      <c r="K29" s="7">
        <v>117.01888404575899</v>
      </c>
      <c r="L29" s="7">
        <v>11455.9864135929</v>
      </c>
      <c r="M29" s="7">
        <v>11573.0052976387</v>
      </c>
      <c r="N29" s="7">
        <v>26671.943912185499</v>
      </c>
      <c r="O29" s="11"/>
    </row>
    <row r="30" spans="1:15" ht="31.8" customHeight="1" thickBot="1" x14ac:dyDescent="0.35">
      <c r="A30" s="13" t="s">
        <v>25</v>
      </c>
      <c r="B30" s="7">
        <v>260146.4809</v>
      </c>
      <c r="C30" s="7">
        <v>7819</v>
      </c>
      <c r="D30" s="7">
        <v>267965.48090000002</v>
      </c>
      <c r="E30" s="7">
        <v>4904.1670000000004</v>
      </c>
      <c r="F30" s="7">
        <v>3296.5</v>
      </c>
      <c r="G30" s="7">
        <v>8200.6669999999995</v>
      </c>
      <c r="H30" s="7">
        <v>26803.347600000001</v>
      </c>
      <c r="I30" s="7">
        <v>28040.089</v>
      </c>
      <c r="J30" s="7">
        <v>54843.436600000001</v>
      </c>
      <c r="K30" s="7">
        <v>18519.669999999998</v>
      </c>
      <c r="L30" s="7">
        <v>14605.01</v>
      </c>
      <c r="M30" s="7">
        <v>33124.68</v>
      </c>
      <c r="N30" s="7">
        <v>364134.26449999999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6.3633283020026105E-2</v>
      </c>
      <c r="D7" s="7">
        <v>0</v>
      </c>
      <c r="E7" s="7">
        <v>6.3633283020026105E-2</v>
      </c>
      <c r="F7" s="7">
        <v>0.65388262243947404</v>
      </c>
      <c r="G7" s="7">
        <v>1.2182055496272699</v>
      </c>
      <c r="H7" s="7">
        <v>0.78056736119591796</v>
      </c>
      <c r="I7" s="7">
        <v>0.15275387726828399</v>
      </c>
      <c r="J7" s="7">
        <v>1.2264607400298899</v>
      </c>
      <c r="K7" s="7">
        <v>0.22802583299774401</v>
      </c>
      <c r="L7" s="7">
        <v>0</v>
      </c>
      <c r="M7" s="7">
        <v>0</v>
      </c>
      <c r="N7" s="7">
        <v>0</v>
      </c>
      <c r="O7" s="7">
        <v>8.1247382957676098E-2</v>
      </c>
    </row>
    <row r="8" spans="1:15" ht="15" thickBot="1" x14ac:dyDescent="0.35">
      <c r="A8" s="3" t="s">
        <v>19</v>
      </c>
      <c r="B8" s="8" t="s">
        <v>8</v>
      </c>
      <c r="C8" s="7">
        <v>6.2460511370421702E-4</v>
      </c>
      <c r="D8" s="7">
        <v>0</v>
      </c>
      <c r="E8" s="7">
        <v>6.2460511370421702E-4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5.6488632157137598E-4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3.1103154732539402E-2</v>
      </c>
      <c r="D11" s="7">
        <v>0</v>
      </c>
      <c r="E11" s="7">
        <v>3.1103154732539402E-2</v>
      </c>
      <c r="F11" s="7">
        <v>0.31999792404473698</v>
      </c>
      <c r="G11" s="7">
        <v>0</v>
      </c>
      <c r="H11" s="7">
        <v>0.24816165538163301</v>
      </c>
      <c r="I11" s="7">
        <v>0.262060090638562</v>
      </c>
      <c r="J11" s="7">
        <v>0</v>
      </c>
      <c r="K11" s="7">
        <v>0.24368843239073301</v>
      </c>
      <c r="L11" s="7">
        <v>0</v>
      </c>
      <c r="M11" s="7">
        <v>0</v>
      </c>
      <c r="N11" s="7">
        <v>0</v>
      </c>
      <c r="O11" s="7">
        <v>5.1336838035912997E-2</v>
      </c>
    </row>
    <row r="12" spans="1:15" ht="15" thickBot="1" x14ac:dyDescent="0.35">
      <c r="A12" s="3" t="s">
        <v>20</v>
      </c>
      <c r="B12" s="8" t="s">
        <v>8</v>
      </c>
      <c r="C12" s="7">
        <v>3.0652250949669601E-3</v>
      </c>
      <c r="D12" s="7">
        <v>0</v>
      </c>
      <c r="E12" s="7">
        <v>3.0652250949669601E-3</v>
      </c>
      <c r="F12" s="7">
        <v>0</v>
      </c>
      <c r="G12" s="7">
        <v>0</v>
      </c>
      <c r="H12" s="7">
        <v>0</v>
      </c>
      <c r="I12" s="7">
        <v>2.26295436559792E-2</v>
      </c>
      <c r="J12" s="7">
        <v>0</v>
      </c>
      <c r="K12" s="7">
        <v>2.1043105059629301E-2</v>
      </c>
      <c r="L12" s="7">
        <v>0</v>
      </c>
      <c r="M12" s="7">
        <v>0</v>
      </c>
      <c r="N12" s="7">
        <v>0</v>
      </c>
      <c r="O12" s="7">
        <v>4.6987154421394301E-3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1.5518745799412701E-3</v>
      </c>
      <c r="D14" s="7">
        <v>0</v>
      </c>
      <c r="E14" s="7">
        <v>1.5518745799412701E-3</v>
      </c>
      <c r="F14" s="7">
        <v>6.1126333947368399E-4</v>
      </c>
      <c r="G14" s="7">
        <v>0</v>
      </c>
      <c r="H14" s="7">
        <v>4.7404095714285701E-4</v>
      </c>
      <c r="I14" s="7">
        <v>4.7800841564124797E-3</v>
      </c>
      <c r="J14" s="7">
        <v>0</v>
      </c>
      <c r="K14" s="7">
        <v>4.4449775314262703E-3</v>
      </c>
      <c r="L14" s="7">
        <v>0</v>
      </c>
      <c r="M14" s="7">
        <v>0</v>
      </c>
      <c r="N14" s="7">
        <v>0</v>
      </c>
      <c r="O14" s="7">
        <v>1.8121634525193699E-3</v>
      </c>
    </row>
    <row r="15" spans="1:15" ht="15" thickBot="1" x14ac:dyDescent="0.35">
      <c r="A15" s="15" t="s">
        <v>10</v>
      </c>
      <c r="B15" s="16"/>
      <c r="C15" s="9">
        <v>9.99781425411779E-2</v>
      </c>
      <c r="D15" s="9">
        <v>0</v>
      </c>
      <c r="E15" s="9">
        <v>9.99781425411779E-2</v>
      </c>
      <c r="F15" s="9">
        <v>0.974491809823684</v>
      </c>
      <c r="G15" s="9">
        <v>1.2182055496272699</v>
      </c>
      <c r="H15" s="9">
        <v>1.02920305753469</v>
      </c>
      <c r="I15" s="9">
        <v>0.44222359571923697</v>
      </c>
      <c r="J15" s="9">
        <v>1.2264607400298899</v>
      </c>
      <c r="K15" s="9">
        <v>0.497202347979533</v>
      </c>
      <c r="L15" s="9">
        <v>0</v>
      </c>
      <c r="M15" s="9">
        <v>0</v>
      </c>
      <c r="N15" s="9">
        <v>0</v>
      </c>
      <c r="O15" s="10">
        <v>0.13965998620981901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0.50454597406457302</v>
      </c>
      <c r="D19" s="7">
        <v>0</v>
      </c>
      <c r="E19" s="7">
        <v>0.50454597406457302</v>
      </c>
      <c r="F19" s="7">
        <v>2.0164281448657899</v>
      </c>
      <c r="G19" s="7">
        <v>3.8615597330363598</v>
      </c>
      <c r="H19" s="7">
        <v>2.4306413585367301</v>
      </c>
      <c r="I19" s="7">
        <v>0.62376404100580596</v>
      </c>
      <c r="J19" s="7">
        <v>8.0162105025080503</v>
      </c>
      <c r="K19" s="7">
        <v>1.1420096833512501</v>
      </c>
      <c r="L19" s="7">
        <v>0</v>
      </c>
      <c r="M19" s="7">
        <v>122.180360526833</v>
      </c>
      <c r="N19" s="7">
        <v>137.50483213131699</v>
      </c>
      <c r="O19" s="7">
        <v>0.63051224879769097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2.9556250921779902E-2</v>
      </c>
      <c r="D21" s="7">
        <v>0</v>
      </c>
      <c r="E21" s="7">
        <v>2.9556250921779902E-2</v>
      </c>
      <c r="F21" s="7">
        <v>2.6043572439473701E-2</v>
      </c>
      <c r="G21" s="7">
        <v>0</v>
      </c>
      <c r="H21" s="7">
        <v>2.0197056177551E-2</v>
      </c>
      <c r="I21" s="7">
        <v>6.6689626735701897E-3</v>
      </c>
      <c r="J21" s="7">
        <v>0</v>
      </c>
      <c r="K21" s="7">
        <v>6.2014366843674501E-3</v>
      </c>
      <c r="L21" s="7">
        <v>0</v>
      </c>
      <c r="M21" s="7">
        <v>0</v>
      </c>
      <c r="N21" s="7">
        <v>0</v>
      </c>
      <c r="O21" s="7">
        <v>2.7371133805097699E-2</v>
      </c>
    </row>
    <row r="22" spans="1:15" ht="15" thickBot="1" x14ac:dyDescent="0.35">
      <c r="A22" s="3" t="s">
        <v>20</v>
      </c>
      <c r="B22" s="4" t="s">
        <v>7</v>
      </c>
      <c r="C22" s="7">
        <v>1.00468260192512E-4</v>
      </c>
      <c r="D22" s="7">
        <v>0</v>
      </c>
      <c r="E22" s="7">
        <v>1.00468260192512E-4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9.0862442028771698E-5</v>
      </c>
    </row>
    <row r="23" spans="1:15" ht="15" thickBot="1" x14ac:dyDescent="0.35">
      <c r="A23" s="15" t="s">
        <v>10</v>
      </c>
      <c r="B23" s="16"/>
      <c r="C23" s="9">
        <v>0.53420269324654501</v>
      </c>
      <c r="D23" s="9">
        <v>0</v>
      </c>
      <c r="E23" s="9">
        <v>0.53420269324654501</v>
      </c>
      <c r="F23" s="9">
        <v>2.04247171730526</v>
      </c>
      <c r="G23" s="9">
        <v>3.8615597330363598</v>
      </c>
      <c r="H23" s="9">
        <v>2.4508384147142901</v>
      </c>
      <c r="I23" s="9">
        <v>0.63043300367937605</v>
      </c>
      <c r="J23" s="9">
        <v>8.0162105025080503</v>
      </c>
      <c r="K23" s="9">
        <v>1.14821112003562</v>
      </c>
      <c r="L23" s="9">
        <v>0</v>
      </c>
      <c r="M23" s="9">
        <v>122.180360526833</v>
      </c>
      <c r="N23" s="9">
        <v>137.50483213131699</v>
      </c>
      <c r="O23" s="10">
        <v>0.65797424504481705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1213.5944363935901</v>
      </c>
      <c r="C29" s="7">
        <v>0</v>
      </c>
      <c r="D29" s="7">
        <v>1213.5944363935901</v>
      </c>
      <c r="E29" s="7">
        <v>14.5103942939456</v>
      </c>
      <c r="F29" s="7">
        <v>58.734058060109298</v>
      </c>
      <c r="G29" s="7">
        <v>73.2444523540549</v>
      </c>
      <c r="H29" s="7">
        <v>451.917220830541</v>
      </c>
      <c r="I29" s="7">
        <v>409.17365015810702</v>
      </c>
      <c r="J29" s="7">
        <v>861.09087098864802</v>
      </c>
      <c r="K29" s="7">
        <v>0</v>
      </c>
      <c r="L29" s="7">
        <v>1257.2445015009901</v>
      </c>
      <c r="M29" s="7">
        <v>1257.2445015009901</v>
      </c>
      <c r="N29" s="7">
        <v>3405.17426123729</v>
      </c>
      <c r="O29" s="11"/>
    </row>
    <row r="30" spans="1:15" ht="31.8" customHeight="1" thickBot="1" x14ac:dyDescent="0.35">
      <c r="A30" s="13" t="s">
        <v>25</v>
      </c>
      <c r="B30" s="7">
        <v>89446.920800000007</v>
      </c>
      <c r="C30" s="7">
        <v>5464.2179999999998</v>
      </c>
      <c r="D30" s="7">
        <v>94911.138800000001</v>
      </c>
      <c r="E30" s="7">
        <v>1045.702</v>
      </c>
      <c r="F30" s="7">
        <v>912</v>
      </c>
      <c r="G30" s="7">
        <v>1957.702</v>
      </c>
      <c r="H30" s="7">
        <v>5867.8307999999997</v>
      </c>
      <c r="I30" s="7">
        <v>5327.3581999999997</v>
      </c>
      <c r="J30" s="7">
        <v>11195.189</v>
      </c>
      <c r="K30" s="7">
        <v>150</v>
      </c>
      <c r="L30" s="7">
        <v>448.18799999999999</v>
      </c>
      <c r="M30" s="7">
        <v>598.18799999999999</v>
      </c>
      <c r="N30" s="7">
        <v>108662.2178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6.0916399853661797E-2</v>
      </c>
      <c r="D7" s="7">
        <v>0.68270868890000003</v>
      </c>
      <c r="E7" s="7">
        <v>6.1156613216244902E-2</v>
      </c>
      <c r="F7" s="7">
        <v>5.3463283689011001E-2</v>
      </c>
      <c r="G7" s="7">
        <v>0.71355541166666703</v>
      </c>
      <c r="H7" s="7">
        <v>7.4530053730851101E-2</v>
      </c>
      <c r="I7" s="7">
        <v>0.14577267347030301</v>
      </c>
      <c r="J7" s="7">
        <v>0.90092866273373495</v>
      </c>
      <c r="K7" s="7">
        <v>0.29753525726900698</v>
      </c>
      <c r="L7" s="7">
        <v>0</v>
      </c>
      <c r="M7" s="7">
        <v>0</v>
      </c>
      <c r="N7" s="7">
        <v>0</v>
      </c>
      <c r="O7" s="7">
        <v>7.83975694628362E-2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9.5608541941004793E-2</v>
      </c>
      <c r="D11" s="7">
        <v>0</v>
      </c>
      <c r="E11" s="7">
        <v>9.5571606054606906E-2</v>
      </c>
      <c r="F11" s="7">
        <v>8.2061987800732594E-2</v>
      </c>
      <c r="G11" s="7">
        <v>0</v>
      </c>
      <c r="H11" s="7">
        <v>7.9442988190070896E-2</v>
      </c>
      <c r="I11" s="7">
        <v>0.28106618617878798</v>
      </c>
      <c r="J11" s="7">
        <v>0</v>
      </c>
      <c r="K11" s="7">
        <v>0.22458072987651301</v>
      </c>
      <c r="L11" s="7">
        <v>0</v>
      </c>
      <c r="M11" s="7">
        <v>0</v>
      </c>
      <c r="N11" s="7">
        <v>0</v>
      </c>
      <c r="O11" s="7">
        <v>0.10383537089773601</v>
      </c>
    </row>
    <row r="12" spans="1:15" ht="15" thickBot="1" x14ac:dyDescent="0.35">
      <c r="A12" s="3" t="s">
        <v>20</v>
      </c>
      <c r="B12" s="8" t="s">
        <v>8</v>
      </c>
      <c r="C12" s="7">
        <v>1.30853810973913E-3</v>
      </c>
      <c r="D12" s="7">
        <v>0</v>
      </c>
      <c r="E12" s="7">
        <v>1.3080325898976201E-3</v>
      </c>
      <c r="F12" s="7">
        <v>0</v>
      </c>
      <c r="G12" s="7">
        <v>0</v>
      </c>
      <c r="H12" s="7">
        <v>0</v>
      </c>
      <c r="I12" s="7">
        <v>6.8688878090909103E-3</v>
      </c>
      <c r="J12" s="7">
        <v>0</v>
      </c>
      <c r="K12" s="7">
        <v>5.4884575714285698E-3</v>
      </c>
      <c r="L12" s="7">
        <v>0</v>
      </c>
      <c r="M12" s="7">
        <v>0</v>
      </c>
      <c r="N12" s="7">
        <v>0</v>
      </c>
      <c r="O12" s="7">
        <v>1.5387159848314601E-3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1.47181506347826E-3</v>
      </c>
      <c r="D14" s="7">
        <v>0</v>
      </c>
      <c r="E14" s="7">
        <v>1.4712464658103101E-3</v>
      </c>
      <c r="F14" s="7">
        <v>2.2604007635531099E-2</v>
      </c>
      <c r="G14" s="7">
        <v>0</v>
      </c>
      <c r="H14" s="7">
        <v>2.1882603136524799E-2</v>
      </c>
      <c r="I14" s="7">
        <v>1.16662973093939E-2</v>
      </c>
      <c r="J14" s="7">
        <v>0</v>
      </c>
      <c r="K14" s="7">
        <v>9.3217387702179202E-3</v>
      </c>
      <c r="L14" s="7">
        <v>0</v>
      </c>
      <c r="M14" s="7">
        <v>0</v>
      </c>
      <c r="N14" s="7">
        <v>0</v>
      </c>
      <c r="O14" s="7">
        <v>3.0026243020258802E-3</v>
      </c>
    </row>
    <row r="15" spans="1:15" ht="15" thickBot="1" x14ac:dyDescent="0.35">
      <c r="A15" s="15" t="s">
        <v>10</v>
      </c>
      <c r="B15" s="16"/>
      <c r="C15" s="9">
        <v>0.15930529496788401</v>
      </c>
      <c r="D15" s="9">
        <v>0.68270868890000003</v>
      </c>
      <c r="E15" s="9">
        <v>0.15950749832656</v>
      </c>
      <c r="F15" s="9">
        <v>0.158129279125275</v>
      </c>
      <c r="G15" s="9">
        <v>0.71355541166666703</v>
      </c>
      <c r="H15" s="9">
        <v>0.175855645057447</v>
      </c>
      <c r="I15" s="9">
        <v>0.44537404476757603</v>
      </c>
      <c r="J15" s="9">
        <v>0.90092866273373495</v>
      </c>
      <c r="K15" s="9">
        <v>0.53692618348716703</v>
      </c>
      <c r="L15" s="9">
        <v>0</v>
      </c>
      <c r="M15" s="9">
        <v>0</v>
      </c>
      <c r="N15" s="9">
        <v>0</v>
      </c>
      <c r="O15" s="10">
        <v>0.18677428064742899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0.613725197633604</v>
      </c>
      <c r="D19" s="7">
        <v>221.31267809504999</v>
      </c>
      <c r="E19" s="7">
        <v>0.69898652770793901</v>
      </c>
      <c r="F19" s="7">
        <v>0.72992385505018298</v>
      </c>
      <c r="G19" s="7">
        <v>0.67633429142222201</v>
      </c>
      <c r="H19" s="7">
        <v>0.72821354982801401</v>
      </c>
      <c r="I19" s="7">
        <v>3.1193189373936399</v>
      </c>
      <c r="J19" s="7">
        <v>20.0102986328253</v>
      </c>
      <c r="K19" s="7">
        <v>6.5138741788484298</v>
      </c>
      <c r="L19" s="7">
        <v>0</v>
      </c>
      <c r="M19" s="7">
        <v>0</v>
      </c>
      <c r="N19" s="7">
        <v>0</v>
      </c>
      <c r="O19" s="7">
        <v>1.10899549044261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0.116540348049797</v>
      </c>
      <c r="D21" s="7">
        <v>0</v>
      </c>
      <c r="E21" s="7">
        <v>0.1164953257017</v>
      </c>
      <c r="F21" s="7">
        <v>0.20088146872710599</v>
      </c>
      <c r="G21" s="7">
        <v>0</v>
      </c>
      <c r="H21" s="7">
        <v>0.19447035802304999</v>
      </c>
      <c r="I21" s="7">
        <v>1.0951727557248501</v>
      </c>
      <c r="J21" s="7">
        <v>0</v>
      </c>
      <c r="K21" s="7">
        <v>0.87507750457433398</v>
      </c>
      <c r="L21" s="7">
        <v>0</v>
      </c>
      <c r="M21" s="7">
        <v>0</v>
      </c>
      <c r="N21" s="7">
        <v>0</v>
      </c>
      <c r="O21" s="7">
        <v>0.173534891302247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0.73026554568340096</v>
      </c>
      <c r="D23" s="9">
        <v>221.31267809504999</v>
      </c>
      <c r="E23" s="9">
        <v>0.81548185340963897</v>
      </c>
      <c r="F23" s="9">
        <v>0.93080532377728897</v>
      </c>
      <c r="G23" s="9">
        <v>0.67633429142222201</v>
      </c>
      <c r="H23" s="9">
        <v>0.92268390785106402</v>
      </c>
      <c r="I23" s="9">
        <v>4.2144916931184904</v>
      </c>
      <c r="J23" s="9">
        <v>20.0102986328253</v>
      </c>
      <c r="K23" s="9">
        <v>7.3889516834227598</v>
      </c>
      <c r="L23" s="9">
        <v>0</v>
      </c>
      <c r="M23" s="9">
        <v>0</v>
      </c>
      <c r="N23" s="9">
        <v>0</v>
      </c>
      <c r="O23" s="10">
        <v>1.2825303817448599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476.62383176034302</v>
      </c>
      <c r="C29" s="7">
        <v>5.8203132969034597</v>
      </c>
      <c r="D29" s="7">
        <v>482.444145057247</v>
      </c>
      <c r="E29" s="7">
        <v>29.928684053022</v>
      </c>
      <c r="F29" s="7">
        <v>34.951903005464501</v>
      </c>
      <c r="G29" s="7">
        <v>64.880587058486498</v>
      </c>
      <c r="H29" s="7">
        <v>202.71889421562</v>
      </c>
      <c r="I29" s="7">
        <v>115.81534091239701</v>
      </c>
      <c r="J29" s="7">
        <v>318.53423512801697</v>
      </c>
      <c r="K29" s="7">
        <v>0</v>
      </c>
      <c r="L29" s="7">
        <v>4.4659928226304801</v>
      </c>
      <c r="M29" s="7">
        <v>4.4659928226304801</v>
      </c>
      <c r="N29" s="7">
        <v>870.32496006638098</v>
      </c>
      <c r="O29" s="11"/>
    </row>
    <row r="30" spans="1:15" ht="31.8" customHeight="1" thickBot="1" x14ac:dyDescent="0.35">
      <c r="A30" s="13" t="s">
        <v>25</v>
      </c>
      <c r="B30" s="7">
        <v>42325.932999999997</v>
      </c>
      <c r="C30" s="7">
        <v>3363</v>
      </c>
      <c r="D30" s="7">
        <v>45688.932999999997</v>
      </c>
      <c r="E30" s="7">
        <v>2513.7109999999998</v>
      </c>
      <c r="F30" s="7">
        <v>186</v>
      </c>
      <c r="G30" s="7">
        <v>2699.7109999999998</v>
      </c>
      <c r="H30" s="7">
        <v>3364.8784000000001</v>
      </c>
      <c r="I30" s="7">
        <v>4010</v>
      </c>
      <c r="J30" s="7">
        <v>7374.8783999999996</v>
      </c>
      <c r="K30" s="7">
        <v>0</v>
      </c>
      <c r="L30" s="7">
        <v>0</v>
      </c>
      <c r="M30" s="7">
        <v>0</v>
      </c>
      <c r="N30" s="7">
        <v>55763.522400000002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0.14007305390708699</v>
      </c>
      <c r="D7" s="7">
        <v>4.2506042040000001</v>
      </c>
      <c r="E7" s="7">
        <v>0.142559095191331</v>
      </c>
      <c r="F7" s="7">
        <v>0.47717215723010797</v>
      </c>
      <c r="G7" s="7">
        <v>3.4800163824000001</v>
      </c>
      <c r="H7" s="7">
        <v>0.65916271633131296</v>
      </c>
      <c r="I7" s="7">
        <v>1.7391324642528501</v>
      </c>
      <c r="J7" s="7">
        <v>8.8194444999750008</v>
      </c>
      <c r="K7" s="7">
        <v>2.1593983064391602</v>
      </c>
      <c r="L7" s="7">
        <v>25.951046685000001</v>
      </c>
      <c r="M7" s="7">
        <v>147.69035512299999</v>
      </c>
      <c r="N7" s="7">
        <v>123.3424934354</v>
      </c>
      <c r="O7" s="7">
        <v>0.33674901676771801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2.5477562156199598E-3</v>
      </c>
      <c r="D10" s="7">
        <v>1.36754675111111E-2</v>
      </c>
      <c r="E10" s="7">
        <v>2.5544862338754098E-3</v>
      </c>
      <c r="F10" s="7">
        <v>1.00752514354839E-3</v>
      </c>
      <c r="G10" s="7">
        <v>6.0508153049999999E-2</v>
      </c>
      <c r="H10" s="7">
        <v>4.6136238045454596E-3</v>
      </c>
      <c r="I10" s="7">
        <v>4.6617127291849296E-3</v>
      </c>
      <c r="J10" s="7">
        <v>0.182962641848611</v>
      </c>
      <c r="K10" s="7">
        <v>1.5245114952267101E-2</v>
      </c>
      <c r="L10" s="7">
        <v>0</v>
      </c>
      <c r="M10" s="7">
        <v>19.727273459500001</v>
      </c>
      <c r="N10" s="7">
        <v>15.781818767600001</v>
      </c>
      <c r="O10" s="7">
        <v>8.3652344256427598E-3</v>
      </c>
    </row>
    <row r="11" spans="1:15" ht="15" thickBot="1" x14ac:dyDescent="0.35">
      <c r="A11" s="3" t="s">
        <v>20</v>
      </c>
      <c r="B11" s="8" t="s">
        <v>5</v>
      </c>
      <c r="C11" s="7">
        <v>2.8823837994244199E-2</v>
      </c>
      <c r="D11" s="7">
        <v>0</v>
      </c>
      <c r="E11" s="7">
        <v>2.8806405392809601E-2</v>
      </c>
      <c r="F11" s="7">
        <v>4.5691028883333297E-2</v>
      </c>
      <c r="G11" s="7">
        <v>0</v>
      </c>
      <c r="H11" s="7">
        <v>4.2921875617676797E-2</v>
      </c>
      <c r="I11" s="7">
        <v>0.33642552320657299</v>
      </c>
      <c r="J11" s="7">
        <v>0</v>
      </c>
      <c r="K11" s="7">
        <v>0.31645632479695002</v>
      </c>
      <c r="L11" s="7">
        <v>9.8467560166000005</v>
      </c>
      <c r="M11" s="7">
        <v>0</v>
      </c>
      <c r="N11" s="7">
        <v>1.96935120332</v>
      </c>
      <c r="O11" s="7">
        <v>5.0983305394735202E-2</v>
      </c>
    </row>
    <row r="12" spans="1:15" ht="15" thickBot="1" x14ac:dyDescent="0.35">
      <c r="A12" s="3" t="s">
        <v>20</v>
      </c>
      <c r="B12" s="8" t="s">
        <v>8</v>
      </c>
      <c r="C12" s="7">
        <v>7.39993218242335E-4</v>
      </c>
      <c r="D12" s="7">
        <v>0</v>
      </c>
      <c r="E12" s="7">
        <v>7.3954567177609003E-4</v>
      </c>
      <c r="F12" s="7">
        <v>1.0249660435483899E-3</v>
      </c>
      <c r="G12" s="7">
        <v>0</v>
      </c>
      <c r="H12" s="7">
        <v>9.6284688939393898E-4</v>
      </c>
      <c r="I12" s="7">
        <v>4.9865238212094701E-5</v>
      </c>
      <c r="J12" s="7">
        <v>0</v>
      </c>
      <c r="K12" s="7">
        <v>4.6905388953009102E-5</v>
      </c>
      <c r="L12" s="7">
        <v>0</v>
      </c>
      <c r="M12" s="7">
        <v>0</v>
      </c>
      <c r="N12" s="7">
        <v>0</v>
      </c>
      <c r="O12" s="7">
        <v>6.9047794456648503E-4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5.8642381393894595E-4</v>
      </c>
      <c r="D14" s="7">
        <v>0</v>
      </c>
      <c r="E14" s="7">
        <v>5.8606914595121296E-4</v>
      </c>
      <c r="F14" s="7">
        <v>3.2912252903225798E-3</v>
      </c>
      <c r="G14" s="7">
        <v>0</v>
      </c>
      <c r="H14" s="7">
        <v>3.0917570909090898E-3</v>
      </c>
      <c r="I14" s="7">
        <v>7.8009255915863305E-4</v>
      </c>
      <c r="J14" s="7">
        <v>0</v>
      </c>
      <c r="K14" s="7">
        <v>7.3378863149216799E-4</v>
      </c>
      <c r="L14" s="7">
        <v>0</v>
      </c>
      <c r="M14" s="7">
        <v>0</v>
      </c>
      <c r="N14" s="7">
        <v>0</v>
      </c>
      <c r="O14" s="7">
        <v>6.2732702183837497E-4</v>
      </c>
    </row>
    <row r="15" spans="1:15" ht="15" thickBot="1" x14ac:dyDescent="0.35">
      <c r="A15" s="15" t="s">
        <v>10</v>
      </c>
      <c r="B15" s="16"/>
      <c r="C15" s="9">
        <v>0.17277106514913301</v>
      </c>
      <c r="D15" s="9">
        <v>4.26427967151111</v>
      </c>
      <c r="E15" s="9">
        <v>0.17524560163574401</v>
      </c>
      <c r="F15" s="9">
        <v>0.52818690259085999</v>
      </c>
      <c r="G15" s="9">
        <v>3.5405245354499999</v>
      </c>
      <c r="H15" s="9">
        <v>0.71075281973383897</v>
      </c>
      <c r="I15" s="9">
        <v>2.0810496579859801</v>
      </c>
      <c r="J15" s="9">
        <v>9.0024071418236105</v>
      </c>
      <c r="K15" s="9">
        <v>2.4918804402088202</v>
      </c>
      <c r="L15" s="9">
        <v>35.797802701599998</v>
      </c>
      <c r="M15" s="9">
        <v>167.41762858249999</v>
      </c>
      <c r="N15" s="9">
        <v>141.09366340631999</v>
      </c>
      <c r="O15" s="10">
        <v>0.39741536155450102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0.25686735767128199</v>
      </c>
      <c r="D19" s="7">
        <v>80.508772706477799</v>
      </c>
      <c r="E19" s="7">
        <v>0.30540355471040898</v>
      </c>
      <c r="F19" s="7">
        <v>0.31853543029516102</v>
      </c>
      <c r="G19" s="7">
        <v>9.9996473827083303</v>
      </c>
      <c r="H19" s="7">
        <v>0.905269488017172</v>
      </c>
      <c r="I19" s="7">
        <v>2.1490015513707301</v>
      </c>
      <c r="J19" s="7">
        <v>65.221551211804197</v>
      </c>
      <c r="K19" s="7">
        <v>5.8927967496817004</v>
      </c>
      <c r="L19" s="7">
        <v>5.1899756391</v>
      </c>
      <c r="M19" s="7">
        <v>710.872217213775</v>
      </c>
      <c r="N19" s="7">
        <v>569.73576889883998</v>
      </c>
      <c r="O19" s="7">
        <v>0.90327023121624195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1.09659821740654E-2</v>
      </c>
      <c r="D21" s="7">
        <v>0</v>
      </c>
      <c r="E21" s="7">
        <v>1.09593499692695E-2</v>
      </c>
      <c r="F21" s="7">
        <v>2.03135282564516E-2</v>
      </c>
      <c r="G21" s="7">
        <v>0</v>
      </c>
      <c r="H21" s="7">
        <v>1.9082405331818202E-2</v>
      </c>
      <c r="I21" s="7">
        <v>4.4685222265556501E-3</v>
      </c>
      <c r="J21" s="7">
        <v>0</v>
      </c>
      <c r="K21" s="7">
        <v>4.2032843037922499E-3</v>
      </c>
      <c r="L21" s="7">
        <v>0</v>
      </c>
      <c r="M21" s="7">
        <v>0</v>
      </c>
      <c r="N21" s="7">
        <v>0</v>
      </c>
      <c r="O21" s="7">
        <v>1.0551818556108501E-2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0.26783333984534702</v>
      </c>
      <c r="D23" s="9">
        <v>80.508772706477799</v>
      </c>
      <c r="E23" s="9">
        <v>0.31636290467967898</v>
      </c>
      <c r="F23" s="9">
        <v>0.33884895855161301</v>
      </c>
      <c r="G23" s="9">
        <v>9.9996473827083303</v>
      </c>
      <c r="H23" s="9">
        <v>0.92435189334899004</v>
      </c>
      <c r="I23" s="9">
        <v>2.1534700735972798</v>
      </c>
      <c r="J23" s="9">
        <v>65.221551211804197</v>
      </c>
      <c r="K23" s="9">
        <v>5.8970000339854902</v>
      </c>
      <c r="L23" s="9">
        <v>5.1899756391</v>
      </c>
      <c r="M23" s="9">
        <v>710.872217213775</v>
      </c>
      <c r="N23" s="9">
        <v>569.73576889883998</v>
      </c>
      <c r="O23" s="10">
        <v>0.91382204977235104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1236.15556093489</v>
      </c>
      <c r="C29" s="7">
        <v>44.542517076502698</v>
      </c>
      <c r="D29" s="7">
        <v>1280.69807801139</v>
      </c>
      <c r="E29" s="7">
        <v>20.999554183602999</v>
      </c>
      <c r="F29" s="7">
        <v>8.5591380919854299</v>
      </c>
      <c r="G29" s="7">
        <v>29.558692275588498</v>
      </c>
      <c r="H29" s="7">
        <v>576.03890185550802</v>
      </c>
      <c r="I29" s="7">
        <v>305.15841279366902</v>
      </c>
      <c r="J29" s="7">
        <v>881.19731464917697</v>
      </c>
      <c r="K29" s="7">
        <v>10.061809312386201</v>
      </c>
      <c r="L29" s="7">
        <v>391.00440801457199</v>
      </c>
      <c r="M29" s="7">
        <v>401.066217326958</v>
      </c>
      <c r="N29" s="7">
        <v>2592.5203022631099</v>
      </c>
      <c r="O29" s="11"/>
    </row>
    <row r="30" spans="1:15" ht="31.8" customHeight="1" thickBot="1" x14ac:dyDescent="0.35">
      <c r="A30" s="13" t="s">
        <v>25</v>
      </c>
      <c r="B30" s="7">
        <v>264076.14860000001</v>
      </c>
      <c r="C30" s="7">
        <v>5955.1</v>
      </c>
      <c r="D30" s="7">
        <v>270031.24859999999</v>
      </c>
      <c r="E30" s="7">
        <v>3343.6419999999998</v>
      </c>
      <c r="F30" s="7">
        <v>984</v>
      </c>
      <c r="G30" s="7">
        <v>4327.6419999999998</v>
      </c>
      <c r="H30" s="7">
        <v>29879.143599999999</v>
      </c>
      <c r="I30" s="7">
        <v>21280.616999999998</v>
      </c>
      <c r="J30" s="7">
        <v>51159.760600000001</v>
      </c>
      <c r="K30" s="7">
        <v>229.9</v>
      </c>
      <c r="L30" s="7">
        <v>7325</v>
      </c>
      <c r="M30" s="7">
        <v>7554.9</v>
      </c>
      <c r="N30" s="7">
        <v>333073.55119999999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0.21098136972127501</v>
      </c>
      <c r="D7" s="7">
        <v>30.872612696899999</v>
      </c>
      <c r="E7" s="7">
        <v>0.21786080237264999</v>
      </c>
      <c r="F7" s="7">
        <v>0.57490467947674395</v>
      </c>
      <c r="G7" s="7">
        <v>0.80602031761764703</v>
      </c>
      <c r="H7" s="7">
        <v>0.640387443616667</v>
      </c>
      <c r="I7" s="7">
        <v>0.53411766687816098</v>
      </c>
      <c r="J7" s="7">
        <v>4.5193685983499998</v>
      </c>
      <c r="K7" s="7">
        <v>0.73700316884399997</v>
      </c>
      <c r="L7" s="7">
        <v>0</v>
      </c>
      <c r="M7" s="7">
        <v>0</v>
      </c>
      <c r="N7" s="7">
        <v>0</v>
      </c>
      <c r="O7" s="7">
        <v>0.29861469046816702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1.9189474034246E-2</v>
      </c>
      <c r="D11" s="7">
        <v>0</v>
      </c>
      <c r="E11" s="7">
        <v>1.9185168565537401E-2</v>
      </c>
      <c r="F11" s="7">
        <v>2.4405990767441899E-3</v>
      </c>
      <c r="G11" s="7">
        <v>0</v>
      </c>
      <c r="H11" s="7">
        <v>1.7490960050000001E-3</v>
      </c>
      <c r="I11" s="7">
        <v>4.6711652735632204E-3</v>
      </c>
      <c r="J11" s="7">
        <v>0</v>
      </c>
      <c r="K11" s="7">
        <v>4.4333604959999997E-3</v>
      </c>
      <c r="L11" s="7">
        <v>0</v>
      </c>
      <c r="M11" s="7">
        <v>0</v>
      </c>
      <c r="N11" s="7">
        <v>0</v>
      </c>
      <c r="O11" s="7">
        <v>1.7377460100592101E-2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2.5194241708812299E-3</v>
      </c>
      <c r="J14" s="7">
        <v>0</v>
      </c>
      <c r="K14" s="7">
        <v>2.3911625767272702E-3</v>
      </c>
      <c r="L14" s="7">
        <v>0</v>
      </c>
      <c r="M14" s="7">
        <v>0</v>
      </c>
      <c r="N14" s="7">
        <v>0</v>
      </c>
      <c r="O14" s="7">
        <v>2.5954991458456702E-4</v>
      </c>
    </row>
    <row r="15" spans="1:15" ht="15" thickBot="1" x14ac:dyDescent="0.35">
      <c r="A15" s="15" t="s">
        <v>10</v>
      </c>
      <c r="B15" s="16"/>
      <c r="C15" s="9">
        <v>0.23017084375552099</v>
      </c>
      <c r="D15" s="9">
        <v>30.872612696899999</v>
      </c>
      <c r="E15" s="9">
        <v>0.237045970938187</v>
      </c>
      <c r="F15" s="9">
        <v>0.57734527855348805</v>
      </c>
      <c r="G15" s="9">
        <v>0.80602031761764703</v>
      </c>
      <c r="H15" s="9">
        <v>0.64213653962166695</v>
      </c>
      <c r="I15" s="9">
        <v>0.54130825632260604</v>
      </c>
      <c r="J15" s="9">
        <v>4.5193685983499998</v>
      </c>
      <c r="K15" s="9">
        <v>0.74382769191672704</v>
      </c>
      <c r="L15" s="9">
        <v>0</v>
      </c>
      <c r="M15" s="9">
        <v>0</v>
      </c>
      <c r="N15" s="9">
        <v>0</v>
      </c>
      <c r="O15" s="10">
        <v>0.316251700483343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0.24443611365614901</v>
      </c>
      <c r="D19" s="7">
        <v>0</v>
      </c>
      <c r="E19" s="7">
        <v>0.244381270462598</v>
      </c>
      <c r="F19" s="7">
        <v>4.7264070251162797E-2</v>
      </c>
      <c r="G19" s="7">
        <v>0</v>
      </c>
      <c r="H19" s="7">
        <v>3.3872583679999999E-2</v>
      </c>
      <c r="I19" s="7">
        <v>0.24235433232835299</v>
      </c>
      <c r="J19" s="7">
        <v>0</v>
      </c>
      <c r="K19" s="7">
        <v>0.230016293591636</v>
      </c>
      <c r="L19" s="7">
        <v>0</v>
      </c>
      <c r="M19" s="7">
        <v>0</v>
      </c>
      <c r="N19" s="7">
        <v>0</v>
      </c>
      <c r="O19" s="7">
        <v>0.240329314969015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3.1473482028500899E-3</v>
      </c>
      <c r="D21" s="7">
        <v>0</v>
      </c>
      <c r="E21" s="7">
        <v>3.14664204440206E-3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2.7678278255180602E-3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0.24758346185899899</v>
      </c>
      <c r="D23" s="9">
        <v>0</v>
      </c>
      <c r="E23" s="9">
        <v>0.24752791250699999</v>
      </c>
      <c r="F23" s="9">
        <v>4.7264070251162797E-2</v>
      </c>
      <c r="G23" s="9">
        <v>0</v>
      </c>
      <c r="H23" s="9">
        <v>3.3872583679999999E-2</v>
      </c>
      <c r="I23" s="9">
        <v>0.24235433232835299</v>
      </c>
      <c r="J23" s="9">
        <v>0</v>
      </c>
      <c r="K23" s="9">
        <v>0.230016293591636</v>
      </c>
      <c r="L23" s="9">
        <v>0</v>
      </c>
      <c r="M23" s="9">
        <v>0</v>
      </c>
      <c r="N23" s="9">
        <v>0</v>
      </c>
      <c r="O23" s="10">
        <v>0.24309714279453301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544.10699437818698</v>
      </c>
      <c r="C29" s="7">
        <v>14.4353938979964</v>
      </c>
      <c r="D29" s="7">
        <v>558.54238827618303</v>
      </c>
      <c r="E29" s="7">
        <v>5.4754895489751902</v>
      </c>
      <c r="F29" s="7">
        <v>11.9808474499089</v>
      </c>
      <c r="G29" s="7">
        <v>17.456336998884101</v>
      </c>
      <c r="H29" s="7">
        <v>157.69243069845501</v>
      </c>
      <c r="I29" s="7">
        <v>140.09812197257</v>
      </c>
      <c r="J29" s="7">
        <v>297.79055267102399</v>
      </c>
      <c r="K29" s="7">
        <v>0</v>
      </c>
      <c r="L29" s="7">
        <v>0</v>
      </c>
      <c r="M29" s="7">
        <v>0</v>
      </c>
      <c r="N29" s="7">
        <v>873.78927794609206</v>
      </c>
      <c r="O29" s="11"/>
    </row>
    <row r="30" spans="1:15" ht="31.8" customHeight="1" thickBot="1" x14ac:dyDescent="0.35">
      <c r="A30" s="13" t="s">
        <v>25</v>
      </c>
      <c r="B30" s="7">
        <v>45950.657800000001</v>
      </c>
      <c r="C30" s="7">
        <v>2152</v>
      </c>
      <c r="D30" s="7">
        <v>48102.657800000001</v>
      </c>
      <c r="E30" s="7">
        <v>2110.5219999999999</v>
      </c>
      <c r="F30" s="7">
        <v>2089</v>
      </c>
      <c r="G30" s="7">
        <v>4199.5219999999999</v>
      </c>
      <c r="H30" s="7">
        <v>5992.4423999999999</v>
      </c>
      <c r="I30" s="7">
        <v>3910.6</v>
      </c>
      <c r="J30" s="7">
        <v>9903.0424000000003</v>
      </c>
      <c r="K30" s="7">
        <v>2754</v>
      </c>
      <c r="L30" s="7">
        <v>0</v>
      </c>
      <c r="M30" s="7">
        <v>2754</v>
      </c>
      <c r="N30" s="7">
        <v>64959.222199999997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6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0.24029438569036499</v>
      </c>
      <c r="D7" s="7">
        <v>9.3208465322374998</v>
      </c>
      <c r="E7" s="7">
        <v>0.28205605121055899</v>
      </c>
      <c r="F7" s="7">
        <v>0.85675320590100901</v>
      </c>
      <c r="G7" s="7">
        <v>2.8334958411979301</v>
      </c>
      <c r="H7" s="7">
        <v>1.42828452936798</v>
      </c>
      <c r="I7" s="7">
        <v>0.873180510373051</v>
      </c>
      <c r="J7" s="7">
        <v>4.9409386022827197</v>
      </c>
      <c r="K7" s="7">
        <v>1.4570599503658099</v>
      </c>
      <c r="L7" s="7">
        <v>96.069846226699994</v>
      </c>
      <c r="M7" s="7">
        <v>114.36298103839999</v>
      </c>
      <c r="N7" s="7">
        <v>104.512831524408</v>
      </c>
      <c r="O7" s="7">
        <v>0.63907760634339505</v>
      </c>
    </row>
    <row r="8" spans="1:15" ht="15" thickBot="1" x14ac:dyDescent="0.35">
      <c r="A8" s="3" t="s">
        <v>19</v>
      </c>
      <c r="B8" s="8" t="s">
        <v>8</v>
      </c>
      <c r="C8" s="7">
        <v>1.98204868529214E-3</v>
      </c>
      <c r="D8" s="7">
        <v>0</v>
      </c>
      <c r="E8" s="7">
        <v>1.9729331983807598E-3</v>
      </c>
      <c r="F8" s="7">
        <v>1.6284658252100801E-4</v>
      </c>
      <c r="G8" s="7">
        <v>0</v>
      </c>
      <c r="H8" s="7">
        <v>1.1576310227001199E-4</v>
      </c>
      <c r="I8" s="7">
        <v>1.4002666379175899E-3</v>
      </c>
      <c r="J8" s="7">
        <v>0</v>
      </c>
      <c r="K8" s="7">
        <v>1.1992746216976601E-3</v>
      </c>
      <c r="L8" s="7">
        <v>0</v>
      </c>
      <c r="M8" s="7">
        <v>0</v>
      </c>
      <c r="N8" s="7">
        <v>0</v>
      </c>
      <c r="O8" s="7">
        <v>1.73365782948296E-3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2.2663731910578501E-2</v>
      </c>
      <c r="D11" s="7">
        <v>0</v>
      </c>
      <c r="E11" s="7">
        <v>2.2559500892881099E-2</v>
      </c>
      <c r="F11" s="7">
        <v>1.560131082E-2</v>
      </c>
      <c r="G11" s="7">
        <v>0</v>
      </c>
      <c r="H11" s="7">
        <v>1.1090537560215099E-2</v>
      </c>
      <c r="I11" s="7">
        <v>3.7360900922939901E-2</v>
      </c>
      <c r="J11" s="7">
        <v>0</v>
      </c>
      <c r="K11" s="7">
        <v>3.1998177423748199E-2</v>
      </c>
      <c r="L11" s="7">
        <v>0</v>
      </c>
      <c r="M11" s="7">
        <v>0</v>
      </c>
      <c r="N11" s="7">
        <v>0</v>
      </c>
      <c r="O11" s="7">
        <v>2.3299198207897501E-2</v>
      </c>
    </row>
    <row r="12" spans="1:15" ht="15" thickBot="1" x14ac:dyDescent="0.35">
      <c r="A12" s="3" t="s">
        <v>20</v>
      </c>
      <c r="B12" s="8" t="s">
        <v>8</v>
      </c>
      <c r="C12" s="7">
        <v>2.0358927691279199E-2</v>
      </c>
      <c r="D12" s="7">
        <v>0</v>
      </c>
      <c r="E12" s="7">
        <v>2.0265296520523099E-2</v>
      </c>
      <c r="F12" s="7">
        <v>6.8838886519327703E-3</v>
      </c>
      <c r="G12" s="7">
        <v>0</v>
      </c>
      <c r="H12" s="7">
        <v>4.8935648123058497E-3</v>
      </c>
      <c r="I12" s="7">
        <v>2.5996746898273901E-2</v>
      </c>
      <c r="J12" s="7">
        <v>0</v>
      </c>
      <c r="K12" s="7">
        <v>2.2265215750739201E-2</v>
      </c>
      <c r="L12" s="7">
        <v>0</v>
      </c>
      <c r="M12" s="7">
        <v>0</v>
      </c>
      <c r="N12" s="7">
        <v>0</v>
      </c>
      <c r="O12" s="7">
        <v>1.9597651745509599E-2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0.28529909397751502</v>
      </c>
      <c r="D15" s="9">
        <v>9.3208465322374998</v>
      </c>
      <c r="E15" s="9">
        <v>0.32685378182234398</v>
      </c>
      <c r="F15" s="9">
        <v>0.87940125195546204</v>
      </c>
      <c r="G15" s="9">
        <v>2.8334958411979301</v>
      </c>
      <c r="H15" s="9">
        <v>1.4443843948427699</v>
      </c>
      <c r="I15" s="9">
        <v>0.93793842483218304</v>
      </c>
      <c r="J15" s="9">
        <v>4.9409386022827197</v>
      </c>
      <c r="K15" s="9">
        <v>1.51252261816199</v>
      </c>
      <c r="L15" s="9">
        <v>96.069846226699994</v>
      </c>
      <c r="M15" s="9">
        <v>114.36298103839999</v>
      </c>
      <c r="N15" s="9">
        <v>104.512831524408</v>
      </c>
      <c r="O15" s="10">
        <v>0.68370811412628496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0.89024607831493896</v>
      </c>
      <c r="D19" s="7">
        <v>27.429363312493699</v>
      </c>
      <c r="E19" s="7">
        <v>1.0123000811165701</v>
      </c>
      <c r="F19" s="7">
        <v>4.6029441635744499</v>
      </c>
      <c r="G19" s="7">
        <v>114.95541390095801</v>
      </c>
      <c r="H19" s="7">
        <v>36.5089151031763</v>
      </c>
      <c r="I19" s="7">
        <v>2.69340841184705</v>
      </c>
      <c r="J19" s="7">
        <v>42.205450991364799</v>
      </c>
      <c r="K19" s="7">
        <v>8.3649033171569407</v>
      </c>
      <c r="L19" s="7">
        <v>229.70401688294299</v>
      </c>
      <c r="M19" s="7">
        <v>303.07310161779998</v>
      </c>
      <c r="N19" s="7">
        <v>263.566671375954</v>
      </c>
      <c r="O19" s="7">
        <v>4.6391890968273799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1.1027677784031201E-2</v>
      </c>
      <c r="D21" s="7">
        <v>0</v>
      </c>
      <c r="E21" s="7">
        <v>1.09769612434895E-2</v>
      </c>
      <c r="F21" s="7">
        <v>9.37810085781513E-3</v>
      </c>
      <c r="G21" s="7">
        <v>0</v>
      </c>
      <c r="H21" s="7">
        <v>6.6666308367980898E-3</v>
      </c>
      <c r="I21" s="7">
        <v>1.1690063530735E-2</v>
      </c>
      <c r="J21" s="7">
        <v>0</v>
      </c>
      <c r="K21" s="7">
        <v>1.00120906538865E-2</v>
      </c>
      <c r="L21" s="7">
        <v>0</v>
      </c>
      <c r="M21" s="7">
        <v>0</v>
      </c>
      <c r="N21" s="7">
        <v>0</v>
      </c>
      <c r="O21" s="7">
        <v>1.0545566991176E-2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0.90127375609896998</v>
      </c>
      <c r="D23" s="9">
        <v>27.429363312493699</v>
      </c>
      <c r="E23" s="9">
        <v>1.0232770423600599</v>
      </c>
      <c r="F23" s="9">
        <v>4.6123222644322697</v>
      </c>
      <c r="G23" s="9">
        <v>114.95541390095801</v>
      </c>
      <c r="H23" s="9">
        <v>36.515581734013097</v>
      </c>
      <c r="I23" s="9">
        <v>2.7050984753777798</v>
      </c>
      <c r="J23" s="9">
        <v>42.205450991364799</v>
      </c>
      <c r="K23" s="9">
        <v>8.3749154078108194</v>
      </c>
      <c r="L23" s="9">
        <v>229.70401688294299</v>
      </c>
      <c r="M23" s="9">
        <v>303.07310161779998</v>
      </c>
      <c r="N23" s="9">
        <v>263.566671375954</v>
      </c>
      <c r="O23" s="10">
        <v>4.6497346638185597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1495.59435564971</v>
      </c>
      <c r="C29" s="7">
        <v>265.77454631973097</v>
      </c>
      <c r="D29" s="7">
        <v>1761.36890196944</v>
      </c>
      <c r="E29" s="7">
        <v>294.21328950604499</v>
      </c>
      <c r="F29" s="7">
        <v>995.51764101639299</v>
      </c>
      <c r="G29" s="7">
        <v>1289.7309305224401</v>
      </c>
      <c r="H29" s="7">
        <v>604.77988816424102</v>
      </c>
      <c r="I29" s="7">
        <v>1944.5379569892</v>
      </c>
      <c r="J29" s="7">
        <v>2549.31784515344</v>
      </c>
      <c r="K29" s="7">
        <v>42.597628335368</v>
      </c>
      <c r="L29" s="7">
        <v>526.37624886156698</v>
      </c>
      <c r="M29" s="7">
        <v>568.97387719693495</v>
      </c>
      <c r="N29" s="7">
        <v>6169.3915548422601</v>
      </c>
      <c r="O29" s="11"/>
    </row>
    <row r="30" spans="1:15" ht="31.8" customHeight="1" thickBot="1" x14ac:dyDescent="0.35">
      <c r="A30" s="13" t="s">
        <v>25</v>
      </c>
      <c r="B30" s="7">
        <v>160723.84700000001</v>
      </c>
      <c r="C30" s="7">
        <v>149952.68</v>
      </c>
      <c r="D30" s="7">
        <v>310676.527</v>
      </c>
      <c r="E30" s="7">
        <v>14238.603999999999</v>
      </c>
      <c r="F30" s="7">
        <v>49232.88</v>
      </c>
      <c r="G30" s="7">
        <v>63471.483999999997</v>
      </c>
      <c r="H30" s="7">
        <v>48839.880400000002</v>
      </c>
      <c r="I30" s="7">
        <v>39064.239999999998</v>
      </c>
      <c r="J30" s="7">
        <v>87904.1204</v>
      </c>
      <c r="K30" s="7">
        <v>1529.31</v>
      </c>
      <c r="L30" s="7">
        <v>3510</v>
      </c>
      <c r="M30" s="7">
        <v>5039.3100000000004</v>
      </c>
      <c r="N30" s="7">
        <v>467091.44140000001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abSelected="1" zoomScale="70" zoomScaleNormal="70" workbookViewId="0">
      <selection activeCell="D5" sqref="D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7.2104599935094299E-2</v>
      </c>
      <c r="D7" s="7">
        <v>2.4038909880000001</v>
      </c>
      <c r="E7" s="7">
        <v>7.3753282274051396E-2</v>
      </c>
      <c r="F7" s="7">
        <v>0.104178159492105</v>
      </c>
      <c r="G7" s="7" t="s">
        <v>26</v>
      </c>
      <c r="H7" s="7">
        <v>0.11197812215</v>
      </c>
      <c r="I7" s="7">
        <v>0.94762495048603601</v>
      </c>
      <c r="J7" s="7">
        <v>12.617571993859301</v>
      </c>
      <c r="K7" s="7">
        <v>2.2130408949481901</v>
      </c>
      <c r="L7" s="7">
        <v>4.8506253669000001</v>
      </c>
      <c r="M7" s="7">
        <v>91.165367245599995</v>
      </c>
      <c r="N7" s="7">
        <v>48.00799630625</v>
      </c>
      <c r="O7" s="7">
        <v>0.23384859139779399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2.4618602406509399E-2</v>
      </c>
      <c r="D11" s="7">
        <v>0</v>
      </c>
      <c r="E11" s="7">
        <v>2.4601195899976398E-2</v>
      </c>
      <c r="F11" s="7">
        <v>7.82430092368421E-3</v>
      </c>
      <c r="G11" s="7">
        <v>0</v>
      </c>
      <c r="H11" s="7">
        <v>7.82430092368421E-3</v>
      </c>
      <c r="I11" s="7">
        <v>0.125054291090991</v>
      </c>
      <c r="J11" s="7">
        <v>0</v>
      </c>
      <c r="K11" s="7">
        <v>0.11149418723775099</v>
      </c>
      <c r="L11" s="7">
        <v>0</v>
      </c>
      <c r="M11" s="7">
        <v>0</v>
      </c>
      <c r="N11" s="7">
        <v>0</v>
      </c>
      <c r="O11" s="7">
        <v>2.9210906541883502E-2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9.6723202341603795E-2</v>
      </c>
      <c r="D15" s="9">
        <v>2.4038909880000001</v>
      </c>
      <c r="E15" s="9">
        <v>9.8354478174027801E-2</v>
      </c>
      <c r="F15" s="9">
        <v>0.112002460415789</v>
      </c>
      <c r="G15" s="9" t="s">
        <v>26</v>
      </c>
      <c r="H15" s="9">
        <v>0.11980242307368399</v>
      </c>
      <c r="I15" s="9">
        <v>1.0726792415770301</v>
      </c>
      <c r="J15" s="9">
        <v>12.617571993859301</v>
      </c>
      <c r="K15" s="9">
        <v>2.3245350821859398</v>
      </c>
      <c r="L15" s="9">
        <v>4.8506253669000001</v>
      </c>
      <c r="M15" s="9">
        <v>91.165367245599995</v>
      </c>
      <c r="N15" s="9">
        <v>48.00799630625</v>
      </c>
      <c r="O15" s="10">
        <v>0.26305949793967798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1.1590615895636799E-2</v>
      </c>
      <c r="D19" s="7">
        <v>0</v>
      </c>
      <c r="E19" s="7">
        <v>1.1582420786589699E-2</v>
      </c>
      <c r="F19" s="7">
        <v>3.9601848968421102E-2</v>
      </c>
      <c r="G19" s="7">
        <v>0</v>
      </c>
      <c r="H19" s="7">
        <v>3.9601848968421102E-2</v>
      </c>
      <c r="I19" s="7">
        <v>2.1124810447747701E-2</v>
      </c>
      <c r="J19" s="7">
        <v>0</v>
      </c>
      <c r="K19" s="7">
        <v>1.8834168351003999E-2</v>
      </c>
      <c r="L19" s="7">
        <v>0</v>
      </c>
      <c r="M19" s="7">
        <v>0</v>
      </c>
      <c r="N19" s="7">
        <v>0</v>
      </c>
      <c r="O19" s="7">
        <v>1.2205291040516099E-2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7.4382537670990602E-3</v>
      </c>
      <c r="D21" s="7">
        <v>0</v>
      </c>
      <c r="E21" s="7">
        <v>7.4329945728258302E-3</v>
      </c>
      <c r="F21" s="7">
        <v>0.26645142925263199</v>
      </c>
      <c r="G21" s="7">
        <v>0</v>
      </c>
      <c r="H21" s="7">
        <v>0.26645142925263199</v>
      </c>
      <c r="I21" s="7">
        <v>2.7153197995495502E-3</v>
      </c>
      <c r="J21" s="7">
        <v>0</v>
      </c>
      <c r="K21" s="7">
        <v>2.4208875321285101E-3</v>
      </c>
      <c r="L21" s="7">
        <v>0</v>
      </c>
      <c r="M21" s="7">
        <v>0</v>
      </c>
      <c r="N21" s="7">
        <v>0</v>
      </c>
      <c r="O21" s="7">
        <v>9.3220448344949296E-3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1.9028869662735901E-2</v>
      </c>
      <c r="D23" s="9">
        <v>0</v>
      </c>
      <c r="E23" s="9">
        <v>1.9015415359415502E-2</v>
      </c>
      <c r="F23" s="9">
        <v>0.30605327822105299</v>
      </c>
      <c r="G23" s="9">
        <v>0</v>
      </c>
      <c r="H23" s="9">
        <v>0.30605327822105299</v>
      </c>
      <c r="I23" s="9">
        <v>2.3840130247297298E-2</v>
      </c>
      <c r="J23" s="9">
        <v>0</v>
      </c>
      <c r="K23" s="9">
        <v>2.12550558831325E-2</v>
      </c>
      <c r="L23" s="9">
        <v>0</v>
      </c>
      <c r="M23" s="9">
        <v>0</v>
      </c>
      <c r="N23" s="9">
        <v>0</v>
      </c>
      <c r="O23" s="10">
        <v>2.1527335875010999E-2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351.52250106806298</v>
      </c>
      <c r="C29" s="7">
        <v>6.8741930783242298</v>
      </c>
      <c r="D29" s="7">
        <v>358.39669414638701</v>
      </c>
      <c r="E29" s="7">
        <v>8.4369944034433004</v>
      </c>
      <c r="F29" s="7">
        <v>0</v>
      </c>
      <c r="G29" s="7">
        <v>8.4369944034433004</v>
      </c>
      <c r="H29" s="7">
        <v>112.590468073427</v>
      </c>
      <c r="I29" s="7">
        <v>145.66060088651699</v>
      </c>
      <c r="J29" s="7">
        <v>258.25106895994401</v>
      </c>
      <c r="K29" s="7">
        <v>20.467848132968999</v>
      </c>
      <c r="L29" s="7">
        <v>133.646441256831</v>
      </c>
      <c r="M29" s="7">
        <v>154.11428938980001</v>
      </c>
      <c r="N29" s="7">
        <v>779.199046899574</v>
      </c>
      <c r="O29" s="11"/>
    </row>
    <row r="30" spans="1:15" ht="31.8" customHeight="1" thickBot="1" x14ac:dyDescent="0.35">
      <c r="A30" s="13" t="s">
        <v>25</v>
      </c>
      <c r="B30" s="7">
        <v>30714.224399999999</v>
      </c>
      <c r="C30" s="7">
        <v>1650</v>
      </c>
      <c r="D30" s="7">
        <v>32364.224399999999</v>
      </c>
      <c r="E30" s="7">
        <v>271.57</v>
      </c>
      <c r="F30" s="7">
        <v>66</v>
      </c>
      <c r="G30" s="7">
        <v>337.57</v>
      </c>
      <c r="H30" s="7">
        <v>1849.0617999999999</v>
      </c>
      <c r="I30" s="7">
        <v>2436.6799999999998</v>
      </c>
      <c r="J30" s="7">
        <v>4285.7417999999998</v>
      </c>
      <c r="K30" s="7">
        <v>21.78</v>
      </c>
      <c r="L30" s="7">
        <v>1189.2</v>
      </c>
      <c r="M30" s="7">
        <v>1210.98</v>
      </c>
      <c r="N30" s="7">
        <v>38198.516199999998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0.15243905014988399</v>
      </c>
      <c r="D7" s="7">
        <v>2.6020792954499998</v>
      </c>
      <c r="E7" s="7">
        <v>0.154330664238919</v>
      </c>
      <c r="F7" s="7">
        <v>0.35313898826582302</v>
      </c>
      <c r="G7" s="7">
        <v>46.541939687300001</v>
      </c>
      <c r="H7" s="7">
        <v>2.57910528701446</v>
      </c>
      <c r="I7" s="7">
        <v>0.77084804195032697</v>
      </c>
      <c r="J7" s="7">
        <v>2.6600387840235298</v>
      </c>
      <c r="K7" s="7">
        <v>1.0560089086783599</v>
      </c>
      <c r="L7" s="7">
        <v>14.248008919249999</v>
      </c>
      <c r="M7" s="7">
        <v>187.03722408364999</v>
      </c>
      <c r="N7" s="7">
        <v>100.64261650144999</v>
      </c>
      <c r="O7" s="7">
        <v>0.31596819966700201</v>
      </c>
    </row>
    <row r="8" spans="1:15" ht="15" thickBot="1" x14ac:dyDescent="0.35">
      <c r="A8" s="3" t="s">
        <v>19</v>
      </c>
      <c r="B8" s="8" t="s">
        <v>8</v>
      </c>
      <c r="C8" s="7">
        <v>2.2045945272900599E-2</v>
      </c>
      <c r="D8" s="7">
        <v>0</v>
      </c>
      <c r="E8" s="7">
        <v>2.2028921376936898E-2</v>
      </c>
      <c r="F8" s="7">
        <v>4.5793041407594902E-2</v>
      </c>
      <c r="G8" s="7">
        <v>0</v>
      </c>
      <c r="H8" s="7">
        <v>4.3586147845783102E-2</v>
      </c>
      <c r="I8" s="7">
        <v>0.66770946767346395</v>
      </c>
      <c r="J8" s="7">
        <v>0</v>
      </c>
      <c r="K8" s="7">
        <v>0.56692313293030006</v>
      </c>
      <c r="L8" s="7">
        <v>0</v>
      </c>
      <c r="M8" s="7">
        <v>0</v>
      </c>
      <c r="N8" s="7">
        <v>0</v>
      </c>
      <c r="O8" s="7">
        <v>7.8280442126079E-2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1.7917033131285402E-2</v>
      </c>
      <c r="D11" s="7">
        <v>0</v>
      </c>
      <c r="E11" s="7">
        <v>1.7903197584465898E-2</v>
      </c>
      <c r="F11" s="7">
        <v>7.5782871860759502E-3</v>
      </c>
      <c r="G11" s="7">
        <v>0</v>
      </c>
      <c r="H11" s="7">
        <v>7.2130685265060302E-3</v>
      </c>
      <c r="I11" s="7">
        <v>0.12256249228784299</v>
      </c>
      <c r="J11" s="7">
        <v>0</v>
      </c>
      <c r="K11" s="7">
        <v>0.104062493451942</v>
      </c>
      <c r="L11" s="7">
        <v>0</v>
      </c>
      <c r="M11" s="7">
        <v>0</v>
      </c>
      <c r="N11" s="7">
        <v>0</v>
      </c>
      <c r="O11" s="7">
        <v>2.6657551555058199E-2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0.19240202855406999</v>
      </c>
      <c r="D15" s="9">
        <v>2.6020792954499998</v>
      </c>
      <c r="E15" s="9">
        <v>0.194262783200322</v>
      </c>
      <c r="F15" s="9">
        <v>0.40651031685949401</v>
      </c>
      <c r="G15" s="9">
        <v>46.541939687300001</v>
      </c>
      <c r="H15" s="9">
        <v>2.6299045033867499</v>
      </c>
      <c r="I15" s="9">
        <v>1.56112000191163</v>
      </c>
      <c r="J15" s="9">
        <v>2.6600387840235298</v>
      </c>
      <c r="K15" s="9">
        <v>1.7269945350606</v>
      </c>
      <c r="L15" s="9">
        <v>14.248008919249999</v>
      </c>
      <c r="M15" s="9">
        <v>187.03722408364999</v>
      </c>
      <c r="N15" s="9">
        <v>100.64261650144999</v>
      </c>
      <c r="O15" s="10">
        <v>0.420906193348139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1.09128224386868</v>
      </c>
      <c r="D19" s="7">
        <v>21.806607707733299</v>
      </c>
      <c r="E19" s="7">
        <v>1.1072786341882599</v>
      </c>
      <c r="F19" s="7">
        <v>1.62995892632532</v>
      </c>
      <c r="G19" s="7">
        <v>1024.2075908624499</v>
      </c>
      <c r="H19" s="7">
        <v>50.910808658186703</v>
      </c>
      <c r="I19" s="7">
        <v>6.6502240905309797</v>
      </c>
      <c r="J19" s="7">
        <v>11.356598063537501</v>
      </c>
      <c r="K19" s="7">
        <v>7.3606201619281899</v>
      </c>
      <c r="L19" s="7">
        <v>254.98189202595</v>
      </c>
      <c r="M19" s="7">
        <v>2766.5138577000998</v>
      </c>
      <c r="N19" s="7">
        <v>1510.7478748630199</v>
      </c>
      <c r="O19" s="7">
        <v>2.9120875053233299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3.0758243449768201E-3</v>
      </c>
      <c r="D21" s="7">
        <v>0</v>
      </c>
      <c r="E21" s="7">
        <v>3.0734491910424698E-3</v>
      </c>
      <c r="F21" s="7">
        <v>1.17089356443038E-2</v>
      </c>
      <c r="G21" s="7">
        <v>0</v>
      </c>
      <c r="H21" s="7">
        <v>1.11446495891566E-2</v>
      </c>
      <c r="I21" s="7">
        <v>8.9949543934640501E-4</v>
      </c>
      <c r="J21" s="7">
        <v>0</v>
      </c>
      <c r="K21" s="7">
        <v>7.6372254284128797E-4</v>
      </c>
      <c r="L21" s="7">
        <v>0</v>
      </c>
      <c r="M21" s="7">
        <v>0</v>
      </c>
      <c r="N21" s="7">
        <v>0</v>
      </c>
      <c r="O21" s="7">
        <v>2.9109180339575301E-3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1.09435806821365</v>
      </c>
      <c r="D23" s="9">
        <v>21.806607707733299</v>
      </c>
      <c r="E23" s="9">
        <v>1.1103520833793099</v>
      </c>
      <c r="F23" s="9">
        <v>1.6416678619696199</v>
      </c>
      <c r="G23" s="9">
        <v>1024.2075908624499</v>
      </c>
      <c r="H23" s="9">
        <v>50.921953307775901</v>
      </c>
      <c r="I23" s="9">
        <v>6.6511235859703302</v>
      </c>
      <c r="J23" s="9">
        <v>11.356598063537501</v>
      </c>
      <c r="K23" s="9">
        <v>7.3613838844710298</v>
      </c>
      <c r="L23" s="9">
        <v>254.98189202595</v>
      </c>
      <c r="M23" s="9">
        <v>2766.5138577000998</v>
      </c>
      <c r="N23" s="9">
        <v>1510.7478748630199</v>
      </c>
      <c r="O23" s="10">
        <v>2.9149984233572899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673.18449550102196</v>
      </c>
      <c r="C29" s="7">
        <v>19.8701001821494</v>
      </c>
      <c r="D29" s="7">
        <v>693.05459568317099</v>
      </c>
      <c r="E29" s="7">
        <v>6.3605918535159702</v>
      </c>
      <c r="F29" s="7">
        <v>41.264755236794201</v>
      </c>
      <c r="G29" s="7">
        <v>47.6253470903101</v>
      </c>
      <c r="H29" s="7">
        <v>279.23620407976102</v>
      </c>
      <c r="I29" s="7">
        <v>455.114587212765</v>
      </c>
      <c r="J29" s="7">
        <v>734.35079129252495</v>
      </c>
      <c r="K29" s="7">
        <v>2.3385080828779601</v>
      </c>
      <c r="L29" s="7">
        <v>1.5347643442623</v>
      </c>
      <c r="M29" s="7">
        <v>3.8732724271402601</v>
      </c>
      <c r="N29" s="7">
        <v>1478.9040064931501</v>
      </c>
      <c r="O29" s="11"/>
    </row>
    <row r="30" spans="1:15" ht="31.8" customHeight="1" thickBot="1" x14ac:dyDescent="0.35">
      <c r="A30" s="13" t="s">
        <v>25</v>
      </c>
      <c r="B30" s="7">
        <v>360665.58659999998</v>
      </c>
      <c r="C30" s="7">
        <v>113396.62</v>
      </c>
      <c r="D30" s="7">
        <v>474062.20659999998</v>
      </c>
      <c r="E30" s="7">
        <v>3731.5940000000001</v>
      </c>
      <c r="F30" s="7">
        <v>6958.74</v>
      </c>
      <c r="G30" s="7">
        <v>10690.334000000001</v>
      </c>
      <c r="H30" s="7">
        <v>33942.4542</v>
      </c>
      <c r="I30" s="7">
        <v>44015.303200000002</v>
      </c>
      <c r="J30" s="7">
        <v>77957.757400000002</v>
      </c>
      <c r="K30" s="7">
        <v>2299.3814000000002</v>
      </c>
      <c r="L30" s="7">
        <v>542665</v>
      </c>
      <c r="M30" s="7">
        <v>544964.38139999995</v>
      </c>
      <c r="N30" s="7">
        <v>1107674.6794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0.16012701078931399</v>
      </c>
      <c r="D7" s="7">
        <v>0</v>
      </c>
      <c r="E7" s="7">
        <v>0.16009467169797001</v>
      </c>
      <c r="F7" s="7">
        <v>0.26351197489487199</v>
      </c>
      <c r="G7" s="7">
        <v>100.68916836986701</v>
      </c>
      <c r="H7" s="7">
        <v>7.4367731459642901</v>
      </c>
      <c r="I7" s="7">
        <v>0.647471375839617</v>
      </c>
      <c r="J7" s="7">
        <v>13.6752877130172</v>
      </c>
      <c r="K7" s="7">
        <v>1.2242754579436601</v>
      </c>
      <c r="L7" s="7">
        <v>0</v>
      </c>
      <c r="M7" s="7">
        <v>4.3172005444500003</v>
      </c>
      <c r="N7" s="7">
        <v>4.3172005444500003</v>
      </c>
      <c r="O7" s="7">
        <v>0.25545150273509698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4.7077858088879897E-2</v>
      </c>
      <c r="D11" s="7">
        <v>0</v>
      </c>
      <c r="E11" s="7">
        <v>4.7068350291628799E-2</v>
      </c>
      <c r="F11" s="7">
        <v>8.3092095064102603E-2</v>
      </c>
      <c r="G11" s="7">
        <v>0</v>
      </c>
      <c r="H11" s="7">
        <v>7.7156945416666706E-2</v>
      </c>
      <c r="I11" s="7">
        <v>0.147962206604633</v>
      </c>
      <c r="J11" s="7">
        <v>0</v>
      </c>
      <c r="K11" s="7">
        <v>0.14141120814427499</v>
      </c>
      <c r="L11" s="7">
        <v>0</v>
      </c>
      <c r="M11" s="7">
        <v>0</v>
      </c>
      <c r="N11" s="7">
        <v>0</v>
      </c>
      <c r="O11" s="7">
        <v>5.3007244480286701E-2</v>
      </c>
    </row>
    <row r="12" spans="1:15" ht="15" thickBot="1" x14ac:dyDescent="0.35">
      <c r="A12" s="3" t="s">
        <v>20</v>
      </c>
      <c r="B12" s="8" t="s">
        <v>8</v>
      </c>
      <c r="C12" s="7">
        <v>2.7021783923371401E-2</v>
      </c>
      <c r="D12" s="7">
        <v>0</v>
      </c>
      <c r="E12" s="7">
        <v>2.7016326630849199E-2</v>
      </c>
      <c r="F12" s="7">
        <v>0</v>
      </c>
      <c r="G12" s="7">
        <v>0</v>
      </c>
      <c r="H12" s="7">
        <v>0</v>
      </c>
      <c r="I12" s="7">
        <v>9.5799282077156503E-2</v>
      </c>
      <c r="J12" s="7">
        <v>0</v>
      </c>
      <c r="K12" s="7">
        <v>9.15577871454962E-2</v>
      </c>
      <c r="L12" s="7">
        <v>0</v>
      </c>
      <c r="M12" s="7">
        <v>0</v>
      </c>
      <c r="N12" s="7">
        <v>0</v>
      </c>
      <c r="O12" s="7">
        <v>3.0891627353857799E-2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2.7533057998081001E-3</v>
      </c>
      <c r="D14" s="7">
        <v>0</v>
      </c>
      <c r="E14" s="7">
        <v>2.75274974491568E-3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2.5712583214393498E-3</v>
      </c>
    </row>
    <row r="15" spans="1:15" ht="15" thickBot="1" x14ac:dyDescent="0.35">
      <c r="A15" s="15" t="s">
        <v>10</v>
      </c>
      <c r="B15" s="16"/>
      <c r="C15" s="9">
        <v>0.236979958601374</v>
      </c>
      <c r="D15" s="9">
        <v>0</v>
      </c>
      <c r="E15" s="9">
        <v>0.236932098365364</v>
      </c>
      <c r="F15" s="9">
        <v>0.34660406995897403</v>
      </c>
      <c r="G15" s="9">
        <v>100.68916836986701</v>
      </c>
      <c r="H15" s="9">
        <v>7.5139300913809501</v>
      </c>
      <c r="I15" s="9">
        <v>0.89123286452140604</v>
      </c>
      <c r="J15" s="9">
        <v>13.6752877130172</v>
      </c>
      <c r="K15" s="9">
        <v>1.4572444532334401</v>
      </c>
      <c r="L15" s="9">
        <v>0</v>
      </c>
      <c r="M15" s="9">
        <v>4.3172005444500003</v>
      </c>
      <c r="N15" s="9">
        <v>4.3172005444500003</v>
      </c>
      <c r="O15" s="10">
        <v>0.341921632890681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0.25985444071368502</v>
      </c>
      <c r="D19" s="7">
        <v>0</v>
      </c>
      <c r="E19" s="7">
        <v>0.25980196077008999</v>
      </c>
      <c r="F19" s="7">
        <v>0.49974676347948699</v>
      </c>
      <c r="G19" s="7">
        <v>110.493384669633</v>
      </c>
      <c r="H19" s="7">
        <v>8.3564351853476193</v>
      </c>
      <c r="I19" s="7">
        <v>1.28508788117971</v>
      </c>
      <c r="J19" s="7">
        <v>17.587080267306899</v>
      </c>
      <c r="K19" s="7">
        <v>2.0068554830082399</v>
      </c>
      <c r="L19" s="7">
        <v>0</v>
      </c>
      <c r="M19" s="7">
        <v>0</v>
      </c>
      <c r="N19" s="7">
        <v>0</v>
      </c>
      <c r="O19" s="7">
        <v>0.399762255863158</v>
      </c>
    </row>
    <row r="20" spans="1:15" ht="15" thickBot="1" x14ac:dyDescent="0.35">
      <c r="A20" s="3" t="s">
        <v>19</v>
      </c>
      <c r="B20" s="4" t="s">
        <v>7</v>
      </c>
      <c r="C20" s="7">
        <v>7.1410605970225194E-2</v>
      </c>
      <c r="D20" s="7">
        <v>0</v>
      </c>
      <c r="E20" s="7">
        <v>7.1396183955488204E-2</v>
      </c>
      <c r="F20" s="7">
        <v>0</v>
      </c>
      <c r="G20" s="7">
        <v>0.83163847446666705</v>
      </c>
      <c r="H20" s="7">
        <v>5.9402748176190498E-2</v>
      </c>
      <c r="I20" s="7">
        <v>0.29359985830367402</v>
      </c>
      <c r="J20" s="7">
        <v>11.195253819869</v>
      </c>
      <c r="K20" s="7">
        <v>0.77626850698366401</v>
      </c>
      <c r="L20" s="7">
        <v>0</v>
      </c>
      <c r="M20" s="7">
        <v>317.27496997054999</v>
      </c>
      <c r="N20" s="7">
        <v>317.27496997054999</v>
      </c>
      <c r="O20" s="7">
        <v>0.17473468563950201</v>
      </c>
    </row>
    <row r="21" spans="1:15" ht="15" thickBot="1" x14ac:dyDescent="0.35">
      <c r="A21" s="3" t="s">
        <v>20</v>
      </c>
      <c r="B21" s="4" t="s">
        <v>5</v>
      </c>
      <c r="C21" s="7">
        <v>3.4048668772194701E-2</v>
      </c>
      <c r="D21" s="7">
        <v>0</v>
      </c>
      <c r="E21" s="7">
        <v>3.4041792337019101E-2</v>
      </c>
      <c r="F21" s="7">
        <v>0</v>
      </c>
      <c r="G21" s="7">
        <v>0</v>
      </c>
      <c r="H21" s="7">
        <v>0</v>
      </c>
      <c r="I21" s="7">
        <v>0.19126955956581501</v>
      </c>
      <c r="J21" s="7">
        <v>0</v>
      </c>
      <c r="K21" s="7">
        <v>0.18280113631786299</v>
      </c>
      <c r="L21" s="7">
        <v>0</v>
      </c>
      <c r="M21" s="7">
        <v>0</v>
      </c>
      <c r="N21" s="7">
        <v>0</v>
      </c>
      <c r="O21" s="7">
        <v>4.3090984135229202E-2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0.36531371545610503</v>
      </c>
      <c r="D23" s="9">
        <v>0</v>
      </c>
      <c r="E23" s="9">
        <v>0.365239937062597</v>
      </c>
      <c r="F23" s="9">
        <v>0.49974676347948699</v>
      </c>
      <c r="G23" s="9">
        <v>111.3250231441</v>
      </c>
      <c r="H23" s="9">
        <v>8.4158379335238092</v>
      </c>
      <c r="I23" s="9">
        <v>1.7699572990492001</v>
      </c>
      <c r="J23" s="9">
        <v>28.782334087175901</v>
      </c>
      <c r="K23" s="9">
        <v>2.9659251263097701</v>
      </c>
      <c r="L23" s="9">
        <v>0</v>
      </c>
      <c r="M23" s="9">
        <v>317.27496997054999</v>
      </c>
      <c r="N23" s="9">
        <v>317.27496997054999</v>
      </c>
      <c r="O23" s="10">
        <v>0.617587925637889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735.29694728037305</v>
      </c>
      <c r="C29" s="7">
        <v>2.52764776867031</v>
      </c>
      <c r="D29" s="7">
        <v>737.82459504904398</v>
      </c>
      <c r="E29" s="7">
        <v>3.5924861524813201</v>
      </c>
      <c r="F29" s="7">
        <v>39.483221083788699</v>
      </c>
      <c r="G29" s="7">
        <v>43.075707236269999</v>
      </c>
      <c r="H29" s="7">
        <v>231.25689479870201</v>
      </c>
      <c r="I29" s="7">
        <v>146.37522040319701</v>
      </c>
      <c r="J29" s="7">
        <v>377.63211520189901</v>
      </c>
      <c r="K29" s="7">
        <v>0</v>
      </c>
      <c r="L29" s="7">
        <v>53.493041325136602</v>
      </c>
      <c r="M29" s="7">
        <v>53.493041325136602</v>
      </c>
      <c r="N29" s="7">
        <v>1212.0254588123501</v>
      </c>
      <c r="O29" s="11"/>
    </row>
    <row r="30" spans="1:15" ht="31.8" customHeight="1" thickBot="1" x14ac:dyDescent="0.35">
      <c r="A30" s="13" t="s">
        <v>25</v>
      </c>
      <c r="B30" s="7">
        <v>92089.347599999994</v>
      </c>
      <c r="C30" s="7">
        <v>288</v>
      </c>
      <c r="D30" s="7">
        <v>92377.347599999994</v>
      </c>
      <c r="E30" s="7">
        <v>237.82</v>
      </c>
      <c r="F30" s="7">
        <v>735</v>
      </c>
      <c r="G30" s="7">
        <v>972.82</v>
      </c>
      <c r="H30" s="7">
        <v>3370.5708</v>
      </c>
      <c r="I30" s="7">
        <v>3599.53</v>
      </c>
      <c r="J30" s="7">
        <v>6970.1008000000002</v>
      </c>
      <c r="K30" s="7">
        <v>0</v>
      </c>
      <c r="L30" s="7">
        <v>480</v>
      </c>
      <c r="M30" s="7">
        <v>480</v>
      </c>
      <c r="N30" s="7">
        <v>100800.2684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0.33781064858007098</v>
      </c>
      <c r="D7" s="7">
        <v>2.684524865E-2</v>
      </c>
      <c r="E7" s="7">
        <v>0.33739963582545401</v>
      </c>
      <c r="F7" s="7">
        <v>0.70690884939878096</v>
      </c>
      <c r="G7" s="7">
        <v>6.57213784647778</v>
      </c>
      <c r="H7" s="7">
        <v>0.91391693164862697</v>
      </c>
      <c r="I7" s="7">
        <v>0.70802966357304198</v>
      </c>
      <c r="J7" s="7">
        <v>8.9007952222805198</v>
      </c>
      <c r="K7" s="7">
        <v>1.4449957243446301</v>
      </c>
      <c r="L7" s="7">
        <v>0</v>
      </c>
      <c r="M7" s="7">
        <v>104.73082474547699</v>
      </c>
      <c r="N7" s="7">
        <v>97.250051549371406</v>
      </c>
      <c r="O7" s="7">
        <v>0.57768690444530602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1.37167758457042E-2</v>
      </c>
      <c r="D11" s="7">
        <v>0</v>
      </c>
      <c r="E11" s="7">
        <v>1.36986459514264E-2</v>
      </c>
      <c r="F11" s="7">
        <v>2.70467496443089E-2</v>
      </c>
      <c r="G11" s="7">
        <v>0</v>
      </c>
      <c r="H11" s="7">
        <v>2.6092158480392199E-2</v>
      </c>
      <c r="I11" s="7">
        <v>9.1952410507060295E-3</v>
      </c>
      <c r="J11" s="7">
        <v>0</v>
      </c>
      <c r="K11" s="7">
        <v>8.3680990403037399E-3</v>
      </c>
      <c r="L11" s="7">
        <v>0</v>
      </c>
      <c r="M11" s="7">
        <v>0</v>
      </c>
      <c r="N11" s="7">
        <v>0</v>
      </c>
      <c r="O11" s="7">
        <v>1.3542395117992901E-2</v>
      </c>
    </row>
    <row r="12" spans="1:15" ht="15" thickBot="1" x14ac:dyDescent="0.35">
      <c r="A12" s="3" t="s">
        <v>20</v>
      </c>
      <c r="B12" s="8" t="s">
        <v>8</v>
      </c>
      <c r="C12" s="7">
        <v>1.64568973723393E-3</v>
      </c>
      <c r="D12" s="7">
        <v>0</v>
      </c>
      <c r="E12" s="7">
        <v>1.6435145773212899E-3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1.4623156455801599E-3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4.5427659776883199E-3</v>
      </c>
      <c r="D14" s="7">
        <v>0</v>
      </c>
      <c r="E14" s="7">
        <v>4.5367616609428302E-3</v>
      </c>
      <c r="F14" s="7">
        <v>2.9702654764227599E-3</v>
      </c>
      <c r="G14" s="7">
        <v>0</v>
      </c>
      <c r="H14" s="7">
        <v>2.8654325772548999E-3</v>
      </c>
      <c r="I14" s="7">
        <v>3.5112910799743298E-3</v>
      </c>
      <c r="J14" s="7">
        <v>0</v>
      </c>
      <c r="K14" s="7">
        <v>3.1954389617990702E-3</v>
      </c>
      <c r="L14" s="7">
        <v>0</v>
      </c>
      <c r="M14" s="7">
        <v>0</v>
      </c>
      <c r="N14" s="7">
        <v>0</v>
      </c>
      <c r="O14" s="7">
        <v>4.3762485474519797E-3</v>
      </c>
    </row>
    <row r="15" spans="1:15" ht="15" thickBot="1" x14ac:dyDescent="0.35">
      <c r="A15" s="15" t="s">
        <v>10</v>
      </c>
      <c r="B15" s="16"/>
      <c r="C15" s="9">
        <v>0.357715880140697</v>
      </c>
      <c r="D15" s="9">
        <v>2.684524865E-2</v>
      </c>
      <c r="E15" s="9">
        <v>0.35727855801514502</v>
      </c>
      <c r="F15" s="9">
        <v>0.73692586451951203</v>
      </c>
      <c r="G15" s="9">
        <v>6.57213784647778</v>
      </c>
      <c r="H15" s="9">
        <v>0.94287452270627403</v>
      </c>
      <c r="I15" s="9">
        <v>0.72073619570372305</v>
      </c>
      <c r="J15" s="9">
        <v>8.9007952222805198</v>
      </c>
      <c r="K15" s="9">
        <v>1.4565592623467301</v>
      </c>
      <c r="L15" s="9">
        <v>0</v>
      </c>
      <c r="M15" s="9">
        <v>104.73082474547699</v>
      </c>
      <c r="N15" s="9">
        <v>97.250051549371406</v>
      </c>
      <c r="O15" s="10">
        <v>0.59706786375633103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1.0005584549028601</v>
      </c>
      <c r="D19" s="7">
        <v>0</v>
      </c>
      <c r="E19" s="7">
        <v>0.99923598530721403</v>
      </c>
      <c r="F19" s="7">
        <v>1.2622015295715401</v>
      </c>
      <c r="G19" s="7">
        <v>10.323689539922199</v>
      </c>
      <c r="H19" s="7">
        <v>1.58201875346627</v>
      </c>
      <c r="I19" s="7">
        <v>2.7907804991478802</v>
      </c>
      <c r="J19" s="7">
        <v>12.0294732607325</v>
      </c>
      <c r="K19" s="7">
        <v>3.62183113307547</v>
      </c>
      <c r="L19" s="7">
        <v>0</v>
      </c>
      <c r="M19" s="7">
        <v>232.15283850968501</v>
      </c>
      <c r="N19" s="7">
        <v>215.57049290185</v>
      </c>
      <c r="O19" s="7">
        <v>1.5281999846409799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3.3898057838403002E-2</v>
      </c>
      <c r="D21" s="7">
        <v>0</v>
      </c>
      <c r="E21" s="7">
        <v>3.3853253708646301E-2</v>
      </c>
      <c r="F21" s="7">
        <v>0.120079982568293</v>
      </c>
      <c r="G21" s="7">
        <v>0</v>
      </c>
      <c r="H21" s="7">
        <v>0.11584186553647099</v>
      </c>
      <c r="I21" s="7">
        <v>0.121936368891143</v>
      </c>
      <c r="J21" s="7">
        <v>0</v>
      </c>
      <c r="K21" s="7">
        <v>0.11096779365210301</v>
      </c>
      <c r="L21" s="7">
        <v>0</v>
      </c>
      <c r="M21" s="7">
        <v>0</v>
      </c>
      <c r="N21" s="7">
        <v>0</v>
      </c>
      <c r="O21" s="7">
        <v>4.2324754752920399E-2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1.0344565127412599</v>
      </c>
      <c r="D23" s="9">
        <v>0</v>
      </c>
      <c r="E23" s="9">
        <v>1.0330892390158599</v>
      </c>
      <c r="F23" s="9">
        <v>1.38228151213984</v>
      </c>
      <c r="G23" s="9">
        <v>10.323689539922199</v>
      </c>
      <c r="H23" s="9">
        <v>1.6978606190027501</v>
      </c>
      <c r="I23" s="9">
        <v>2.9127168680390199</v>
      </c>
      <c r="J23" s="9">
        <v>12.0294732607325</v>
      </c>
      <c r="K23" s="9">
        <v>3.7327989267275701</v>
      </c>
      <c r="L23" s="9">
        <v>0</v>
      </c>
      <c r="M23" s="9">
        <v>232.15283850968501</v>
      </c>
      <c r="N23" s="9">
        <v>215.57049290185</v>
      </c>
      <c r="O23" s="10">
        <v>1.5705247393938999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1061.2251003705001</v>
      </c>
      <c r="C29" s="7">
        <v>16.889350523679401</v>
      </c>
      <c r="D29" s="7">
        <v>1078.11445089418</v>
      </c>
      <c r="E29" s="7">
        <v>20.9151788709061</v>
      </c>
      <c r="F29" s="7">
        <v>28.8374903058798</v>
      </c>
      <c r="G29" s="7">
        <v>49.752669176785901</v>
      </c>
      <c r="H29" s="7">
        <v>333.61385489446201</v>
      </c>
      <c r="I29" s="7">
        <v>309.47403756245302</v>
      </c>
      <c r="J29" s="7">
        <v>643.08789245691503</v>
      </c>
      <c r="K29" s="7">
        <v>4.4187912112932599</v>
      </c>
      <c r="L29" s="7">
        <v>1799.3716985159399</v>
      </c>
      <c r="M29" s="7">
        <v>1803.7904897272399</v>
      </c>
      <c r="N29" s="7">
        <v>3574.7455022551198</v>
      </c>
      <c r="O29" s="11"/>
    </row>
    <row r="30" spans="1:15" ht="31.8" customHeight="1" thickBot="1" x14ac:dyDescent="0.35">
      <c r="A30" s="13" t="s">
        <v>25</v>
      </c>
      <c r="B30" s="7">
        <v>271351.96720000001</v>
      </c>
      <c r="C30" s="7">
        <v>45693.9</v>
      </c>
      <c r="D30" s="7">
        <v>317045.86719999998</v>
      </c>
      <c r="E30" s="7">
        <v>5557.4250000000002</v>
      </c>
      <c r="F30" s="7">
        <v>1730</v>
      </c>
      <c r="G30" s="7">
        <v>7287.4250000000002</v>
      </c>
      <c r="H30" s="7">
        <v>28654.598999999998</v>
      </c>
      <c r="I30" s="7">
        <v>24391.85</v>
      </c>
      <c r="J30" s="7">
        <v>53046.449000000001</v>
      </c>
      <c r="K30" s="7">
        <v>0</v>
      </c>
      <c r="L30" s="7">
        <v>62361</v>
      </c>
      <c r="M30" s="7">
        <v>62361</v>
      </c>
      <c r="N30" s="7">
        <v>439740.74119999999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1.7540636894249201E-2</v>
      </c>
      <c r="D7" s="7">
        <v>0</v>
      </c>
      <c r="E7" s="7">
        <v>1.7538561570433001E-2</v>
      </c>
      <c r="F7" s="7">
        <v>2.7253141237594002E-2</v>
      </c>
      <c r="G7" s="7">
        <v>0.84031200105000003</v>
      </c>
      <c r="H7" s="7">
        <v>6.2349207128777E-2</v>
      </c>
      <c r="I7" s="7">
        <v>1.6158096850370399E-2</v>
      </c>
      <c r="J7" s="7">
        <v>0.110307837564286</v>
      </c>
      <c r="K7" s="7">
        <v>1.8537332175270801E-2</v>
      </c>
      <c r="L7" s="7">
        <v>0</v>
      </c>
      <c r="M7" s="7">
        <v>0</v>
      </c>
      <c r="N7" s="7">
        <v>0</v>
      </c>
      <c r="O7" s="7">
        <v>1.82760146497477E-2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1.6701917100591601E-2</v>
      </c>
      <c r="D11" s="7">
        <v>0</v>
      </c>
      <c r="E11" s="7">
        <v>1.6699941010068602E-2</v>
      </c>
      <c r="F11" s="7">
        <v>3.13225665969925E-2</v>
      </c>
      <c r="G11" s="7">
        <v>0</v>
      </c>
      <c r="H11" s="7">
        <v>2.99705133625899E-2</v>
      </c>
      <c r="I11" s="7">
        <v>1.8553911559074099E-2</v>
      </c>
      <c r="J11" s="7">
        <v>0</v>
      </c>
      <c r="K11" s="7">
        <v>1.8085040147833902E-2</v>
      </c>
      <c r="L11" s="7">
        <v>0</v>
      </c>
      <c r="M11" s="7">
        <v>0</v>
      </c>
      <c r="N11" s="7">
        <v>0</v>
      </c>
      <c r="O11" s="7">
        <v>1.7030798976032602E-2</v>
      </c>
    </row>
    <row r="12" spans="1:15" ht="15" thickBot="1" x14ac:dyDescent="0.35">
      <c r="A12" s="3" t="s">
        <v>20</v>
      </c>
      <c r="B12" s="8" t="s">
        <v>8</v>
      </c>
      <c r="C12" s="7">
        <v>3.4151244290616501E-4</v>
      </c>
      <c r="D12" s="7">
        <v>0</v>
      </c>
      <c r="E12" s="7">
        <v>3.4147203679602499E-4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2.97262504377382E-4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3.06028934771033E-3</v>
      </c>
      <c r="D14" s="7">
        <v>0</v>
      </c>
      <c r="E14" s="7">
        <v>3.0599272689895902E-3</v>
      </c>
      <c r="F14" s="7">
        <v>4.0408746616541402E-5</v>
      </c>
      <c r="G14" s="7">
        <v>0</v>
      </c>
      <c r="H14" s="7">
        <v>3.8664484172661898E-5</v>
      </c>
      <c r="I14" s="7">
        <v>3.9759654427777803E-3</v>
      </c>
      <c r="J14" s="7">
        <v>0</v>
      </c>
      <c r="K14" s="7">
        <v>3.8754897817689501E-3</v>
      </c>
      <c r="L14" s="7">
        <v>0</v>
      </c>
      <c r="M14" s="7">
        <v>0</v>
      </c>
      <c r="N14" s="7">
        <v>0</v>
      </c>
      <c r="O14" s="7">
        <v>3.1065941208157401E-3</v>
      </c>
    </row>
    <row r="15" spans="1:15" ht="15" thickBot="1" x14ac:dyDescent="0.35">
      <c r="A15" s="15" t="s">
        <v>10</v>
      </c>
      <c r="B15" s="16"/>
      <c r="C15" s="9">
        <v>3.7644355785457301E-2</v>
      </c>
      <c r="D15" s="9">
        <v>0</v>
      </c>
      <c r="E15" s="9">
        <v>3.7639901886287297E-2</v>
      </c>
      <c r="F15" s="9">
        <v>5.8616116581202998E-2</v>
      </c>
      <c r="G15" s="9">
        <v>0.84031200105000003</v>
      </c>
      <c r="H15" s="9">
        <v>9.2358384975539595E-2</v>
      </c>
      <c r="I15" s="9">
        <v>3.8687973852222203E-2</v>
      </c>
      <c r="J15" s="9">
        <v>0.110307837564286</v>
      </c>
      <c r="K15" s="9">
        <v>4.0497862104873598E-2</v>
      </c>
      <c r="L15" s="9">
        <v>0</v>
      </c>
      <c r="M15" s="9">
        <v>0</v>
      </c>
      <c r="N15" s="9">
        <v>0</v>
      </c>
      <c r="O15" s="10">
        <v>3.87106702509733E-2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9.7790890001147796E-2</v>
      </c>
      <c r="D19" s="7">
        <v>97.961987359899993</v>
      </c>
      <c r="E19" s="7">
        <v>0.109369711164174</v>
      </c>
      <c r="F19" s="7">
        <v>4.8406058342857099E-2</v>
      </c>
      <c r="G19" s="7">
        <v>0</v>
      </c>
      <c r="H19" s="7">
        <v>4.6316588198561201E-2</v>
      </c>
      <c r="I19" s="7">
        <v>0.17065902335463001</v>
      </c>
      <c r="J19" s="7">
        <v>0.26002519856428602</v>
      </c>
      <c r="K19" s="7">
        <v>0.17291737435270799</v>
      </c>
      <c r="L19" s="7">
        <v>0</v>
      </c>
      <c r="M19" s="7">
        <v>0</v>
      </c>
      <c r="N19" s="7">
        <v>0</v>
      </c>
      <c r="O19" s="7">
        <v>0.11560647392131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9.7790890001147796E-2</v>
      </c>
      <c r="D23" s="9">
        <v>97.961987359899993</v>
      </c>
      <c r="E23" s="9">
        <v>0.109369711164174</v>
      </c>
      <c r="F23" s="9">
        <v>4.8406058342857099E-2</v>
      </c>
      <c r="G23" s="9">
        <v>0</v>
      </c>
      <c r="H23" s="9">
        <v>4.6316588198561201E-2</v>
      </c>
      <c r="I23" s="9">
        <v>0.17065902335463001</v>
      </c>
      <c r="J23" s="9">
        <v>0.26002519856428602</v>
      </c>
      <c r="K23" s="9">
        <v>0.17291737435270799</v>
      </c>
      <c r="L23" s="9">
        <v>0</v>
      </c>
      <c r="M23" s="9">
        <v>0</v>
      </c>
      <c r="N23" s="9">
        <v>0</v>
      </c>
      <c r="O23" s="10">
        <v>0.11560647392131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487.86912512340001</v>
      </c>
      <c r="C29" s="7">
        <v>2.4164079007286001</v>
      </c>
      <c r="D29" s="7">
        <v>490.28553302412797</v>
      </c>
      <c r="E29" s="7">
        <v>6.1978861559097904</v>
      </c>
      <c r="F29" s="7">
        <v>15.3576689221881</v>
      </c>
      <c r="G29" s="7">
        <v>21.5555550780979</v>
      </c>
      <c r="H29" s="7">
        <v>71.762286031236201</v>
      </c>
      <c r="I29" s="7">
        <v>25.486321557912401</v>
      </c>
      <c r="J29" s="7">
        <v>97.248607589148605</v>
      </c>
      <c r="K29" s="7">
        <v>0</v>
      </c>
      <c r="L29" s="7">
        <v>0</v>
      </c>
      <c r="M29" s="7">
        <v>0</v>
      </c>
      <c r="N29" s="7">
        <v>609.08969569137503</v>
      </c>
      <c r="O29" s="11"/>
    </row>
    <row r="30" spans="1:15" ht="31.8" customHeight="1" thickBot="1" x14ac:dyDescent="0.35">
      <c r="A30" s="13" t="s">
        <v>25</v>
      </c>
      <c r="B30" s="7">
        <v>20463.163</v>
      </c>
      <c r="C30" s="7">
        <v>90</v>
      </c>
      <c r="D30" s="7">
        <v>20553.163</v>
      </c>
      <c r="E30" s="7">
        <v>350.702</v>
      </c>
      <c r="F30" s="7">
        <v>330</v>
      </c>
      <c r="G30" s="7">
        <v>680.702</v>
      </c>
      <c r="H30" s="7">
        <v>767.14279999999997</v>
      </c>
      <c r="I30" s="7">
        <v>209.155</v>
      </c>
      <c r="J30" s="7">
        <v>976.29780000000005</v>
      </c>
      <c r="K30" s="7">
        <v>0</v>
      </c>
      <c r="L30" s="7">
        <v>0</v>
      </c>
      <c r="M30" s="7">
        <v>0</v>
      </c>
      <c r="N30" s="7">
        <v>22210.162799999998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0.104003717914947</v>
      </c>
      <c r="D7" s="7">
        <v>4.5562333769999999</v>
      </c>
      <c r="E7" s="7">
        <v>0.105432437262769</v>
      </c>
      <c r="F7" s="7">
        <v>0.40723927851133601</v>
      </c>
      <c r="G7" s="7">
        <v>11.5571378223538</v>
      </c>
      <c r="H7" s="7">
        <v>1.0083642434837099</v>
      </c>
      <c r="I7" s="7">
        <v>0.46371593174172498</v>
      </c>
      <c r="J7" s="7">
        <v>4.5993960937006504</v>
      </c>
      <c r="K7" s="7">
        <v>0.69989095104203702</v>
      </c>
      <c r="L7" s="7">
        <v>967.15723667925795</v>
      </c>
      <c r="M7" s="7">
        <v>89.849550035622201</v>
      </c>
      <c r="N7" s="7">
        <v>346.14168321241499</v>
      </c>
      <c r="O7" s="7">
        <v>0.38148652708387598</v>
      </c>
    </row>
    <row r="8" spans="1:15" ht="15" thickBot="1" x14ac:dyDescent="0.35">
      <c r="A8" s="3" t="s">
        <v>19</v>
      </c>
      <c r="B8" s="8" t="s">
        <v>8</v>
      </c>
      <c r="C8" s="7">
        <v>3.0671011857237801E-3</v>
      </c>
      <c r="D8" s="7">
        <v>0</v>
      </c>
      <c r="E8" s="7">
        <v>3.0661169537453598E-3</v>
      </c>
      <c r="F8" s="7">
        <v>4.6852432606004904E-3</v>
      </c>
      <c r="G8" s="7">
        <v>0</v>
      </c>
      <c r="H8" s="7">
        <v>4.4326475369855104E-3</v>
      </c>
      <c r="I8" s="7">
        <v>4.8402012896802002E-2</v>
      </c>
      <c r="J8" s="7">
        <v>0</v>
      </c>
      <c r="K8" s="7">
        <v>4.5637933982957297E-2</v>
      </c>
      <c r="L8" s="7">
        <v>0</v>
      </c>
      <c r="M8" s="7">
        <v>0</v>
      </c>
      <c r="N8" s="7">
        <v>0</v>
      </c>
      <c r="O8" s="7">
        <v>6.9932930085918402E-3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4.0935928067357104E-3</v>
      </c>
      <c r="D10" s="7">
        <v>2.93045732380952E-3</v>
      </c>
      <c r="E10" s="7">
        <v>4.09321955685961E-3</v>
      </c>
      <c r="F10" s="7">
        <v>1.14828233272059E-4</v>
      </c>
      <c r="G10" s="7">
        <v>7.8075036193548403E-3</v>
      </c>
      <c r="H10" s="7">
        <v>5.2956377582608701E-4</v>
      </c>
      <c r="I10" s="7">
        <v>8.1673107648926099E-3</v>
      </c>
      <c r="J10" s="7">
        <v>1.71751110992177E-2</v>
      </c>
      <c r="K10" s="7">
        <v>8.6817164574268506E-3</v>
      </c>
      <c r="L10" s="7">
        <v>0</v>
      </c>
      <c r="M10" s="7">
        <v>1.25252529901587</v>
      </c>
      <c r="N10" s="7">
        <v>0.88661903188764102</v>
      </c>
      <c r="O10" s="7">
        <v>5.0104052442868198E-3</v>
      </c>
    </row>
    <row r="11" spans="1:15" ht="15" thickBot="1" x14ac:dyDescent="0.35">
      <c r="A11" s="3" t="s">
        <v>20</v>
      </c>
      <c r="B11" s="8" t="s">
        <v>5</v>
      </c>
      <c r="C11" s="7">
        <v>2.3654005662627601E-2</v>
      </c>
      <c r="D11" s="7">
        <v>0</v>
      </c>
      <c r="E11" s="7">
        <v>2.36464150983191E-2</v>
      </c>
      <c r="F11" s="7">
        <v>8.4928974808210794E-2</v>
      </c>
      <c r="G11" s="7">
        <v>0</v>
      </c>
      <c r="H11" s="7">
        <v>8.0350195296811602E-2</v>
      </c>
      <c r="I11" s="7">
        <v>0.102099637682652</v>
      </c>
      <c r="J11" s="7">
        <v>0</v>
      </c>
      <c r="K11" s="7">
        <v>9.6269064970076701E-2</v>
      </c>
      <c r="L11" s="7">
        <v>0.37872138525384602</v>
      </c>
      <c r="M11" s="7">
        <v>0</v>
      </c>
      <c r="N11" s="7">
        <v>0.110637708051685</v>
      </c>
      <c r="O11" s="7">
        <v>3.1043754784638701E-2</v>
      </c>
    </row>
    <row r="12" spans="1:15" ht="15" thickBot="1" x14ac:dyDescent="0.35">
      <c r="A12" s="3" t="s">
        <v>20</v>
      </c>
      <c r="B12" s="8" t="s">
        <v>8</v>
      </c>
      <c r="C12" s="7">
        <v>3.75320804758713E-3</v>
      </c>
      <c r="D12" s="7">
        <v>0</v>
      </c>
      <c r="E12" s="7">
        <v>3.75200364409392E-3</v>
      </c>
      <c r="F12" s="7">
        <v>8.13456891727941E-4</v>
      </c>
      <c r="G12" s="7">
        <v>0</v>
      </c>
      <c r="H12" s="7">
        <v>7.6960095495652201E-4</v>
      </c>
      <c r="I12" s="7">
        <v>9.3952544933038496E-3</v>
      </c>
      <c r="J12" s="7">
        <v>0</v>
      </c>
      <c r="K12" s="7">
        <v>8.8587225748790101E-3</v>
      </c>
      <c r="L12" s="7">
        <v>0</v>
      </c>
      <c r="M12" s="7">
        <v>0</v>
      </c>
      <c r="N12" s="7">
        <v>0</v>
      </c>
      <c r="O12" s="7">
        <v>4.18388665679033E-3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2.2780469629088999E-3</v>
      </c>
      <c r="D14" s="7">
        <v>0</v>
      </c>
      <c r="E14" s="7">
        <v>2.2773159382267999E-3</v>
      </c>
      <c r="F14" s="7">
        <v>9.1641566484068591E-3</v>
      </c>
      <c r="G14" s="7">
        <v>0</v>
      </c>
      <c r="H14" s="7">
        <v>8.6700890725797102E-3</v>
      </c>
      <c r="I14" s="7">
        <v>8.0205131158085901E-3</v>
      </c>
      <c r="J14" s="7">
        <v>0</v>
      </c>
      <c r="K14" s="7">
        <v>7.5624881318293504E-3</v>
      </c>
      <c r="L14" s="7">
        <v>0</v>
      </c>
      <c r="M14" s="7">
        <v>0</v>
      </c>
      <c r="N14" s="7">
        <v>0</v>
      </c>
      <c r="O14" s="7">
        <v>2.8371714082667801E-3</v>
      </c>
    </row>
    <row r="15" spans="1:15" ht="15" thickBot="1" x14ac:dyDescent="0.35">
      <c r="A15" s="15" t="s">
        <v>10</v>
      </c>
      <c r="B15" s="16"/>
      <c r="C15" s="9">
        <v>0.14084967258052999</v>
      </c>
      <c r="D15" s="9">
        <v>4.5591638343238099</v>
      </c>
      <c r="E15" s="9">
        <v>0.14226750845401401</v>
      </c>
      <c r="F15" s="9">
        <v>0.50694593835355395</v>
      </c>
      <c r="G15" s="9">
        <v>11.564945325973101</v>
      </c>
      <c r="H15" s="9">
        <v>1.1031163401208699</v>
      </c>
      <c r="I15" s="9">
        <v>0.63980066069518304</v>
      </c>
      <c r="J15" s="9">
        <v>4.6165712047998699</v>
      </c>
      <c r="K15" s="9">
        <v>0.86690087715920605</v>
      </c>
      <c r="L15" s="9">
        <v>967.53595806451199</v>
      </c>
      <c r="M15" s="9">
        <v>91.102075334638101</v>
      </c>
      <c r="N15" s="9">
        <v>347.13893995235401</v>
      </c>
      <c r="O15" s="10">
        <v>0.43155503818645102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0.33665771282125201</v>
      </c>
      <c r="D19" s="7">
        <v>35.736770775285699</v>
      </c>
      <c r="E19" s="7">
        <v>0.34801759996099202</v>
      </c>
      <c r="F19" s="7">
        <v>0.741216466370343</v>
      </c>
      <c r="G19" s="7">
        <v>54.1005050350592</v>
      </c>
      <c r="H19" s="7">
        <v>3.6179781109431302</v>
      </c>
      <c r="I19" s="7">
        <v>1.1609282993741601</v>
      </c>
      <c r="J19" s="7">
        <v>16.4157515186909</v>
      </c>
      <c r="K19" s="7">
        <v>2.03208081290374</v>
      </c>
      <c r="L19" s="7">
        <v>23.350022666073102</v>
      </c>
      <c r="M19" s="7">
        <v>192.501359492733</v>
      </c>
      <c r="N19" s="7">
        <v>143.086362217529</v>
      </c>
      <c r="O19" s="7">
        <v>0.62834257457514198</v>
      </c>
    </row>
    <row r="20" spans="1:15" ht="15" thickBot="1" x14ac:dyDescent="0.35">
      <c r="A20" s="3" t="s">
        <v>19</v>
      </c>
      <c r="B20" s="4" t="s">
        <v>7</v>
      </c>
      <c r="C20" s="7">
        <v>5.4038245927178199E-3</v>
      </c>
      <c r="D20" s="7">
        <v>0</v>
      </c>
      <c r="E20" s="7">
        <v>5.4020905068015504E-3</v>
      </c>
      <c r="F20" s="7">
        <v>0</v>
      </c>
      <c r="G20" s="7">
        <v>2.6827047563440901E-2</v>
      </c>
      <c r="H20" s="7">
        <v>1.44632778168116E-3</v>
      </c>
      <c r="I20" s="7">
        <v>1.4513069432888499E-2</v>
      </c>
      <c r="J20" s="7">
        <v>0.42328860596636197</v>
      </c>
      <c r="K20" s="7">
        <v>3.7856888695875203E-2</v>
      </c>
      <c r="L20" s="7">
        <v>0</v>
      </c>
      <c r="M20" s="7">
        <v>10.072221268906301</v>
      </c>
      <c r="N20" s="7">
        <v>7.1297746060797804</v>
      </c>
      <c r="O20" s="7">
        <v>1.2677582768071601E-2</v>
      </c>
    </row>
    <row r="21" spans="1:15" ht="15" thickBot="1" x14ac:dyDescent="0.35">
      <c r="A21" s="3" t="s">
        <v>20</v>
      </c>
      <c r="B21" s="4" t="s">
        <v>5</v>
      </c>
      <c r="C21" s="7">
        <v>1.5230382464494799E-2</v>
      </c>
      <c r="D21" s="7">
        <v>0</v>
      </c>
      <c r="E21" s="7">
        <v>1.52254950386952E-2</v>
      </c>
      <c r="F21" s="7">
        <v>6.2354257890686299E-2</v>
      </c>
      <c r="G21" s="7">
        <v>0</v>
      </c>
      <c r="H21" s="7">
        <v>5.8992550073971001E-2</v>
      </c>
      <c r="I21" s="7">
        <v>4.98806062261292E-2</v>
      </c>
      <c r="J21" s="7">
        <v>0</v>
      </c>
      <c r="K21" s="7">
        <v>4.70320897362594E-2</v>
      </c>
      <c r="L21" s="7">
        <v>0</v>
      </c>
      <c r="M21" s="7">
        <v>0</v>
      </c>
      <c r="N21" s="7">
        <v>0</v>
      </c>
      <c r="O21" s="7">
        <v>1.86563289999781E-2</v>
      </c>
    </row>
    <row r="22" spans="1:15" ht="15" thickBot="1" x14ac:dyDescent="0.35">
      <c r="A22" s="3" t="s">
        <v>20</v>
      </c>
      <c r="B22" s="4" t="s">
        <v>7</v>
      </c>
      <c r="C22" s="7">
        <v>9.4133323272699505E-6</v>
      </c>
      <c r="D22" s="7">
        <v>0</v>
      </c>
      <c r="E22" s="7">
        <v>9.4103115913570995E-6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8.4285614684486806E-6</v>
      </c>
    </row>
    <row r="23" spans="1:15" ht="15" thickBot="1" x14ac:dyDescent="0.35">
      <c r="A23" s="15" t="s">
        <v>10</v>
      </c>
      <c r="B23" s="16"/>
      <c r="C23" s="9">
        <v>0.35730133321079199</v>
      </c>
      <c r="D23" s="9">
        <v>35.736770775285699</v>
      </c>
      <c r="E23" s="9">
        <v>0.36865459581808002</v>
      </c>
      <c r="F23" s="9">
        <v>0.80357072426102905</v>
      </c>
      <c r="G23" s="9">
        <v>54.127332082622601</v>
      </c>
      <c r="H23" s="9">
        <v>3.6784169887987801</v>
      </c>
      <c r="I23" s="9">
        <v>1.2253219750331701</v>
      </c>
      <c r="J23" s="9">
        <v>16.839040124657199</v>
      </c>
      <c r="K23" s="9">
        <v>2.11696979133588</v>
      </c>
      <c r="L23" s="9">
        <v>23.350022666073102</v>
      </c>
      <c r="M23" s="9">
        <v>202.57358076163999</v>
      </c>
      <c r="N23" s="9">
        <v>150.21613682360899</v>
      </c>
      <c r="O23" s="10">
        <v>0.65968491490465997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15042.3210391307</v>
      </c>
      <c r="C29" s="7">
        <v>177.776927140255</v>
      </c>
      <c r="D29" s="7">
        <v>15220.0979662709</v>
      </c>
      <c r="E29" s="7">
        <v>206.207807862224</v>
      </c>
      <c r="F29" s="7">
        <v>437.28956803954298</v>
      </c>
      <c r="G29" s="7">
        <v>643.49737590176699</v>
      </c>
      <c r="H29" s="7">
        <v>6848.2411382483797</v>
      </c>
      <c r="I29" s="7">
        <v>5064.1337349283303</v>
      </c>
      <c r="J29" s="7">
        <v>11912.374873176699</v>
      </c>
      <c r="K29" s="7">
        <v>154.305840785285</v>
      </c>
      <c r="L29" s="7">
        <v>15132.895663012599</v>
      </c>
      <c r="M29" s="7">
        <v>15287.2015037979</v>
      </c>
      <c r="N29" s="7">
        <v>43063.1717191473</v>
      </c>
      <c r="O29" s="11"/>
    </row>
    <row r="30" spans="1:15" ht="31.8" customHeight="1" thickBot="1" x14ac:dyDescent="0.35">
      <c r="A30" s="13" t="s">
        <v>25</v>
      </c>
      <c r="B30" s="7">
        <v>1548119.3193000001</v>
      </c>
      <c r="C30" s="7">
        <v>199976.63800000001</v>
      </c>
      <c r="D30" s="7">
        <v>1748095.9572999999</v>
      </c>
      <c r="E30" s="7">
        <v>26328.249</v>
      </c>
      <c r="F30" s="7">
        <v>20728.86</v>
      </c>
      <c r="G30" s="7">
        <v>47057.108999999997</v>
      </c>
      <c r="H30" s="7">
        <v>145178.9878</v>
      </c>
      <c r="I30" s="7">
        <v>152418.5594</v>
      </c>
      <c r="J30" s="7">
        <v>297597.54719999997</v>
      </c>
      <c r="K30" s="7">
        <v>28774.731400000001</v>
      </c>
      <c r="L30" s="7">
        <v>629073.39800000004</v>
      </c>
      <c r="M30" s="7">
        <v>657848.12939999998</v>
      </c>
      <c r="N30" s="7">
        <v>2750598.7429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0.11595070693260801</v>
      </c>
      <c r="D7" s="7">
        <v>1.8373827842285699</v>
      </c>
      <c r="E7" s="7">
        <v>0.11747294348403201</v>
      </c>
      <c r="F7" s="7">
        <v>0.121051221565854</v>
      </c>
      <c r="G7" s="7">
        <v>0</v>
      </c>
      <c r="H7" s="7">
        <v>0.121051221565854</v>
      </c>
      <c r="I7" s="7">
        <v>0.18409450655649501</v>
      </c>
      <c r="J7" s="7">
        <v>2.5330661497619098</v>
      </c>
      <c r="K7" s="7">
        <v>0.24302927896666701</v>
      </c>
      <c r="L7" s="7">
        <v>1.7244726592499999</v>
      </c>
      <c r="M7" s="7">
        <v>2.7781573175571399</v>
      </c>
      <c r="N7" s="7">
        <v>2.54400517126667</v>
      </c>
      <c r="O7" s="7">
        <v>0.13190849412021999</v>
      </c>
    </row>
    <row r="8" spans="1:15" ht="15" thickBot="1" x14ac:dyDescent="0.35">
      <c r="A8" s="3" t="s">
        <v>19</v>
      </c>
      <c r="B8" s="8" t="s">
        <v>8</v>
      </c>
      <c r="C8" s="7">
        <v>1.6454412838626899E-2</v>
      </c>
      <c r="D8" s="7">
        <v>0</v>
      </c>
      <c r="E8" s="7">
        <v>1.6439862448294599E-2</v>
      </c>
      <c r="F8" s="7">
        <v>1.1105899170731699E-3</v>
      </c>
      <c r="G8" s="7">
        <v>0</v>
      </c>
      <c r="H8" s="7">
        <v>1.1105899170731699E-3</v>
      </c>
      <c r="I8" s="7">
        <v>1.35145409735294E-2</v>
      </c>
      <c r="J8" s="7">
        <v>0</v>
      </c>
      <c r="K8" s="7">
        <v>1.3175466468817201E-2</v>
      </c>
      <c r="L8" s="7">
        <v>0</v>
      </c>
      <c r="M8" s="7">
        <v>0</v>
      </c>
      <c r="N8" s="7">
        <v>0</v>
      </c>
      <c r="O8" s="7">
        <v>1.60412757879927E-2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2.9837425951194801E-2</v>
      </c>
      <c r="D11" s="7">
        <v>0</v>
      </c>
      <c r="E11" s="7">
        <v>2.9811041163213699E-2</v>
      </c>
      <c r="F11" s="7">
        <v>5.1627976726829297E-2</v>
      </c>
      <c r="G11" s="7">
        <v>0</v>
      </c>
      <c r="H11" s="7">
        <v>5.1627976726829297E-2</v>
      </c>
      <c r="I11" s="7">
        <v>7.5636114115931394E-2</v>
      </c>
      <c r="J11" s="7">
        <v>0</v>
      </c>
      <c r="K11" s="7">
        <v>7.3738433833452799E-2</v>
      </c>
      <c r="L11" s="7">
        <v>0</v>
      </c>
      <c r="M11" s="7">
        <v>0</v>
      </c>
      <c r="N11" s="7">
        <v>0</v>
      </c>
      <c r="O11" s="7">
        <v>3.4058845622219697E-2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0.16224254572242999</v>
      </c>
      <c r="D15" s="9">
        <v>1.8373827842285699</v>
      </c>
      <c r="E15" s="9">
        <v>0.163723847095541</v>
      </c>
      <c r="F15" s="9">
        <v>0.17378978820975599</v>
      </c>
      <c r="G15" s="9">
        <v>0</v>
      </c>
      <c r="H15" s="9">
        <v>0.17378978820975599</v>
      </c>
      <c r="I15" s="9">
        <v>0.27324516164595603</v>
      </c>
      <c r="J15" s="9">
        <v>2.5330661497619098</v>
      </c>
      <c r="K15" s="9">
        <v>0.32994317926893701</v>
      </c>
      <c r="L15" s="9">
        <v>1.7244726592499999</v>
      </c>
      <c r="M15" s="9">
        <v>2.7781573175571399</v>
      </c>
      <c r="N15" s="9">
        <v>2.54400517126667</v>
      </c>
      <c r="O15" s="10">
        <v>0.18200861553043299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1.1849508013458101</v>
      </c>
      <c r="D19" s="7">
        <v>18.124524432499999</v>
      </c>
      <c r="E19" s="7">
        <v>1.1999302120858399</v>
      </c>
      <c r="F19" s="7">
        <v>2.3700412600146299</v>
      </c>
      <c r="G19" s="7">
        <v>0</v>
      </c>
      <c r="H19" s="7">
        <v>2.3700412600146299</v>
      </c>
      <c r="I19" s="7">
        <v>1.9449750489049</v>
      </c>
      <c r="J19" s="7">
        <v>78.019012118647595</v>
      </c>
      <c r="K19" s="7">
        <v>3.8536426456367998</v>
      </c>
      <c r="L19" s="7">
        <v>113.2285106826</v>
      </c>
      <c r="M19" s="7">
        <v>26.746708599157099</v>
      </c>
      <c r="N19" s="7">
        <v>45.964886839922201</v>
      </c>
      <c r="O19" s="7">
        <v>1.5034649694978299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1.53415726260083E-2</v>
      </c>
      <c r="D21" s="7">
        <v>0</v>
      </c>
      <c r="E21" s="7">
        <v>1.5328006303575E-2</v>
      </c>
      <c r="F21" s="7">
        <v>5.2171486121951197E-3</v>
      </c>
      <c r="G21" s="7">
        <v>0</v>
      </c>
      <c r="H21" s="7">
        <v>5.2171486121951197E-3</v>
      </c>
      <c r="I21" s="7">
        <v>2.3555347545097999E-2</v>
      </c>
      <c r="J21" s="7">
        <v>0</v>
      </c>
      <c r="K21" s="7">
        <v>2.2964353162246098E-2</v>
      </c>
      <c r="L21" s="7">
        <v>0</v>
      </c>
      <c r="M21" s="7">
        <v>0</v>
      </c>
      <c r="N21" s="7">
        <v>0</v>
      </c>
      <c r="O21" s="7">
        <v>1.5991317117914398E-2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1.2002923739718201</v>
      </c>
      <c r="D23" s="9">
        <v>18.124524432499999</v>
      </c>
      <c r="E23" s="9">
        <v>1.2152582183894101</v>
      </c>
      <c r="F23" s="9">
        <v>2.3752584086268298</v>
      </c>
      <c r="G23" s="9">
        <v>0</v>
      </c>
      <c r="H23" s="9">
        <v>2.3752584086268298</v>
      </c>
      <c r="I23" s="9">
        <v>1.9685303964500001</v>
      </c>
      <c r="J23" s="9">
        <v>78.019012118647595</v>
      </c>
      <c r="K23" s="9">
        <v>3.8766069987990401</v>
      </c>
      <c r="L23" s="9">
        <v>113.2285106826</v>
      </c>
      <c r="M23" s="9">
        <v>26.746708599157099</v>
      </c>
      <c r="N23" s="9">
        <v>45.964886839922201</v>
      </c>
      <c r="O23" s="10">
        <v>1.5194562866157399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698.33528892172899</v>
      </c>
      <c r="C29" s="7">
        <v>4.7624832650273197</v>
      </c>
      <c r="D29" s="7">
        <v>703.09777218675595</v>
      </c>
      <c r="E29" s="7">
        <v>3.4369427395691101</v>
      </c>
      <c r="F29" s="7">
        <v>0</v>
      </c>
      <c r="G29" s="7">
        <v>3.4369427395691101</v>
      </c>
      <c r="H29" s="7">
        <v>176.611049831673</v>
      </c>
      <c r="I29" s="7">
        <v>253.669621892972</v>
      </c>
      <c r="J29" s="7">
        <v>430.28067172464398</v>
      </c>
      <c r="K29" s="7">
        <v>1.8212955373406201</v>
      </c>
      <c r="L29" s="7">
        <v>1909.68006336696</v>
      </c>
      <c r="M29" s="7">
        <v>1911.5013589043001</v>
      </c>
      <c r="N29" s="7">
        <v>3048.3167455552698</v>
      </c>
      <c r="O29" s="11"/>
    </row>
    <row r="30" spans="1:15" ht="31.8" customHeight="1" thickBot="1" x14ac:dyDescent="0.35">
      <c r="A30" s="13" t="s">
        <v>25</v>
      </c>
      <c r="B30" s="7">
        <v>119625.8368</v>
      </c>
      <c r="C30" s="7">
        <v>4553.3159999999998</v>
      </c>
      <c r="D30" s="7">
        <v>124179.1528</v>
      </c>
      <c r="E30" s="7">
        <v>299.54000000000002</v>
      </c>
      <c r="F30" s="7">
        <v>0</v>
      </c>
      <c r="G30" s="7">
        <v>299.54000000000002</v>
      </c>
      <c r="H30" s="7">
        <v>5845.9647999999997</v>
      </c>
      <c r="I30" s="7">
        <v>10224</v>
      </c>
      <c r="J30" s="7">
        <v>16069.9648</v>
      </c>
      <c r="K30" s="7">
        <v>189</v>
      </c>
      <c r="L30" s="7">
        <v>3510</v>
      </c>
      <c r="M30" s="7">
        <v>3699</v>
      </c>
      <c r="N30" s="7">
        <v>144247.65760000001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0.101852773609758</v>
      </c>
      <c r="D7" s="7">
        <v>4.2265451119000002</v>
      </c>
      <c r="E7" s="7">
        <v>0.104953379963713</v>
      </c>
      <c r="F7" s="7">
        <v>0.237351354690503</v>
      </c>
      <c r="G7" s="7">
        <v>5.10652004323636</v>
      </c>
      <c r="H7" s="7">
        <v>0.51925059455368405</v>
      </c>
      <c r="I7" s="7">
        <v>0.56785369394126395</v>
      </c>
      <c r="J7" s="7">
        <v>1.72740373982333</v>
      </c>
      <c r="K7" s="7">
        <v>0.68419650790936504</v>
      </c>
      <c r="L7" s="7">
        <v>12.530006240766699</v>
      </c>
      <c r="M7" s="7">
        <v>18.204091601159998</v>
      </c>
      <c r="N7" s="7">
        <v>16.8946872872231</v>
      </c>
      <c r="O7" s="7">
        <v>0.183378667836717</v>
      </c>
    </row>
    <row r="8" spans="1:15" ht="15" thickBot="1" x14ac:dyDescent="0.35">
      <c r="A8" s="3" t="s">
        <v>19</v>
      </c>
      <c r="B8" s="8" t="s">
        <v>8</v>
      </c>
      <c r="C8" s="7">
        <v>3.6685018912100999E-2</v>
      </c>
      <c r="D8" s="7">
        <v>0</v>
      </c>
      <c r="E8" s="7">
        <v>3.6657442115238401E-2</v>
      </c>
      <c r="F8" s="7">
        <v>0</v>
      </c>
      <c r="G8" s="7">
        <v>0</v>
      </c>
      <c r="H8" s="7">
        <v>0</v>
      </c>
      <c r="I8" s="7">
        <v>0.111425411232094</v>
      </c>
      <c r="J8" s="7">
        <v>4.0097051148266702</v>
      </c>
      <c r="K8" s="7">
        <v>0.50255715406766999</v>
      </c>
      <c r="L8" s="7">
        <v>0</v>
      </c>
      <c r="M8" s="7">
        <v>98.239975279079999</v>
      </c>
      <c r="N8" s="7">
        <v>75.569211753138504</v>
      </c>
      <c r="O8" s="7">
        <v>0.170432925563446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2.5415332204030101E-2</v>
      </c>
      <c r="D11" s="7">
        <v>0</v>
      </c>
      <c r="E11" s="7">
        <v>2.5396227035921402E-2</v>
      </c>
      <c r="F11" s="7">
        <v>2.2016868048044699E-2</v>
      </c>
      <c r="G11" s="7">
        <v>0</v>
      </c>
      <c r="H11" s="7">
        <v>2.0742207266315801E-2</v>
      </c>
      <c r="I11" s="7">
        <v>0.17143144925142501</v>
      </c>
      <c r="J11" s="7">
        <v>0</v>
      </c>
      <c r="K11" s="7">
        <v>0.15423096939342301</v>
      </c>
      <c r="L11" s="7">
        <v>0.22155221656666699</v>
      </c>
      <c r="M11" s="7">
        <v>0</v>
      </c>
      <c r="N11" s="7">
        <v>5.1127434592307702E-2</v>
      </c>
      <c r="O11" s="7">
        <v>3.6442616378668899E-2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0.16395312472588899</v>
      </c>
      <c r="D15" s="9">
        <v>4.2265451119000002</v>
      </c>
      <c r="E15" s="9">
        <v>0.16700704911487299</v>
      </c>
      <c r="F15" s="9">
        <v>0.25936822273854698</v>
      </c>
      <c r="G15" s="9">
        <v>5.10652004323636</v>
      </c>
      <c r="H15" s="9">
        <v>0.53999280181999998</v>
      </c>
      <c r="I15" s="9">
        <v>0.85071055442478305</v>
      </c>
      <c r="J15" s="9">
        <v>5.7371088546499998</v>
      </c>
      <c r="K15" s="9">
        <v>1.3409846313704601</v>
      </c>
      <c r="L15" s="9">
        <v>12.751558457333299</v>
      </c>
      <c r="M15" s="9">
        <v>116.44406688024</v>
      </c>
      <c r="N15" s="9">
        <v>92.5150264749538</v>
      </c>
      <c r="O15" s="10">
        <v>0.39025420977883202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3.65153431423966E-4</v>
      </c>
      <c r="D18" s="7">
        <v>0</v>
      </c>
      <c r="E18" s="7">
        <v>3.64878938939003E-4</v>
      </c>
      <c r="F18" s="7">
        <v>9.4358333072625704E-4</v>
      </c>
      <c r="G18" s="7">
        <v>0</v>
      </c>
      <c r="H18" s="7">
        <v>8.8895482210526295E-4</v>
      </c>
      <c r="I18" s="7">
        <v>1.60472686332094E-3</v>
      </c>
      <c r="J18" s="7">
        <v>0</v>
      </c>
      <c r="K18" s="7">
        <v>1.44371747904125E-3</v>
      </c>
      <c r="L18" s="7">
        <v>0</v>
      </c>
      <c r="M18" s="7">
        <v>0</v>
      </c>
      <c r="N18" s="7">
        <v>0</v>
      </c>
      <c r="O18" s="7">
        <v>4.66929377093738E-4</v>
      </c>
    </row>
    <row r="19" spans="1:15" ht="15" thickBot="1" x14ac:dyDescent="0.35">
      <c r="A19" s="3" t="s">
        <v>19</v>
      </c>
      <c r="B19" s="4" t="s">
        <v>5</v>
      </c>
      <c r="C19" s="7">
        <v>0.60762136756834995</v>
      </c>
      <c r="D19" s="7">
        <v>10.641498269814299</v>
      </c>
      <c r="E19" s="7">
        <v>0.61516401558335498</v>
      </c>
      <c r="F19" s="7">
        <v>11.078263728263099</v>
      </c>
      <c r="G19" s="7">
        <v>203.50951386220899</v>
      </c>
      <c r="H19" s="7">
        <v>22.219020314965299</v>
      </c>
      <c r="I19" s="7">
        <v>2.4161641113505601</v>
      </c>
      <c r="J19" s="7">
        <v>51.862931186942198</v>
      </c>
      <c r="K19" s="7">
        <v>7.3773781992025604</v>
      </c>
      <c r="L19" s="7">
        <v>2002.1246367167701</v>
      </c>
      <c r="M19" s="7">
        <v>656.41207332315003</v>
      </c>
      <c r="N19" s="7">
        <v>966.96112641398497</v>
      </c>
      <c r="O19" s="7">
        <v>2.7985040396678902</v>
      </c>
    </row>
    <row r="20" spans="1:15" ht="15" thickBot="1" x14ac:dyDescent="0.35">
      <c r="A20" s="3" t="s">
        <v>19</v>
      </c>
      <c r="B20" s="4" t="s">
        <v>7</v>
      </c>
      <c r="C20" s="7">
        <v>7.1510663350671704E-3</v>
      </c>
      <c r="D20" s="7">
        <v>2.0065793655428599</v>
      </c>
      <c r="E20" s="7">
        <v>8.6540730032860797E-3</v>
      </c>
      <c r="F20" s="7">
        <v>6.1288828593854802E-2</v>
      </c>
      <c r="G20" s="7">
        <v>0</v>
      </c>
      <c r="H20" s="7">
        <v>5.7740527991052601E-2</v>
      </c>
      <c r="I20" s="7">
        <v>1.0364212210285001E-2</v>
      </c>
      <c r="J20" s="7">
        <v>0</v>
      </c>
      <c r="K20" s="7">
        <v>9.3243246975473794E-3</v>
      </c>
      <c r="L20" s="7">
        <v>0</v>
      </c>
      <c r="M20" s="7">
        <v>0</v>
      </c>
      <c r="N20" s="7">
        <v>0</v>
      </c>
      <c r="O20" s="7">
        <v>9.5967486917595095E-3</v>
      </c>
    </row>
    <row r="21" spans="1:15" ht="15" thickBot="1" x14ac:dyDescent="0.35">
      <c r="A21" s="3" t="s">
        <v>20</v>
      </c>
      <c r="B21" s="4" t="s">
        <v>5</v>
      </c>
      <c r="C21" s="7">
        <v>1.5166444795099401E-2</v>
      </c>
      <c r="D21" s="7">
        <v>0</v>
      </c>
      <c r="E21" s="7">
        <v>1.5155043902319599E-2</v>
      </c>
      <c r="F21" s="7">
        <v>8.3025265418994396E-3</v>
      </c>
      <c r="G21" s="7">
        <v>0</v>
      </c>
      <c r="H21" s="7">
        <v>7.8218539526315797E-3</v>
      </c>
      <c r="I21" s="7">
        <v>8.5874774216852506E-3</v>
      </c>
      <c r="J21" s="7">
        <v>0</v>
      </c>
      <c r="K21" s="7">
        <v>7.7258576134894104E-3</v>
      </c>
      <c r="L21" s="7">
        <v>0</v>
      </c>
      <c r="M21" s="7">
        <v>0</v>
      </c>
      <c r="N21" s="7">
        <v>0</v>
      </c>
      <c r="O21" s="7">
        <v>1.43622757730215E-2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0.63030403212994102</v>
      </c>
      <c r="D23" s="9">
        <v>12.648077635357099</v>
      </c>
      <c r="E23" s="9">
        <v>0.63933801142790003</v>
      </c>
      <c r="F23" s="9">
        <v>11.148798666729601</v>
      </c>
      <c r="G23" s="9">
        <v>203.50951386220899</v>
      </c>
      <c r="H23" s="9">
        <v>22.2854716517311</v>
      </c>
      <c r="I23" s="9">
        <v>2.4367205278458499</v>
      </c>
      <c r="J23" s="9">
        <v>51.862931186942198</v>
      </c>
      <c r="K23" s="9">
        <v>7.3958720989926396</v>
      </c>
      <c r="L23" s="9">
        <v>2002.1246367167701</v>
      </c>
      <c r="M23" s="9">
        <v>656.41207332315003</v>
      </c>
      <c r="N23" s="9">
        <v>966.96112641398497</v>
      </c>
      <c r="O23" s="10">
        <v>2.8229299935097698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913.20144082280206</v>
      </c>
      <c r="C29" s="7">
        <v>3.5693743610832298</v>
      </c>
      <c r="D29" s="7">
        <v>916.77081518388502</v>
      </c>
      <c r="E29" s="7">
        <v>37.563091405407398</v>
      </c>
      <c r="F29" s="7">
        <v>473.29303096539201</v>
      </c>
      <c r="G29" s="7">
        <v>510.85612237079903</v>
      </c>
      <c r="H29" s="7">
        <v>357.04291613446998</v>
      </c>
      <c r="I29" s="7">
        <v>324.83584379896803</v>
      </c>
      <c r="J29" s="7">
        <v>681.87875993343903</v>
      </c>
      <c r="K29" s="7">
        <v>26.8240134335155</v>
      </c>
      <c r="L29" s="7">
        <v>1116.25895753643</v>
      </c>
      <c r="M29" s="7">
        <v>1143.0829709699501</v>
      </c>
      <c r="N29" s="7">
        <v>3252.5886684580701</v>
      </c>
      <c r="O29" s="11"/>
    </row>
    <row r="30" spans="1:15" ht="31.8" customHeight="1" thickBot="1" x14ac:dyDescent="0.35">
      <c r="A30" s="13" t="s">
        <v>25</v>
      </c>
      <c r="B30" s="7">
        <v>132328.07320000001</v>
      </c>
      <c r="C30" s="7">
        <v>11492.808000000001</v>
      </c>
      <c r="D30" s="7">
        <v>143820.8812</v>
      </c>
      <c r="E30" s="7">
        <v>5114.9780000000001</v>
      </c>
      <c r="F30" s="7">
        <v>7637</v>
      </c>
      <c r="G30" s="7">
        <v>12751.977999999999</v>
      </c>
      <c r="H30" s="7">
        <v>15036.4902</v>
      </c>
      <c r="I30" s="7">
        <v>19026.88</v>
      </c>
      <c r="J30" s="7">
        <v>34063.370199999998</v>
      </c>
      <c r="K30" s="7">
        <v>2302.75</v>
      </c>
      <c r="L30" s="7">
        <v>9896.52</v>
      </c>
      <c r="M30" s="7">
        <v>12199.27</v>
      </c>
      <c r="N30" s="7">
        <v>202835.4994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3.6167956208499601E-2</v>
      </c>
      <c r="D7" s="7">
        <v>0.1058698788</v>
      </c>
      <c r="E7" s="7">
        <v>3.6169808972885797E-2</v>
      </c>
      <c r="F7" s="7">
        <v>2.4455616984713401E-2</v>
      </c>
      <c r="G7" s="7">
        <v>0</v>
      </c>
      <c r="H7" s="7">
        <v>2.4393468021601E-2</v>
      </c>
      <c r="I7" s="7">
        <v>0.122433307675877</v>
      </c>
      <c r="J7" s="7">
        <v>4.3611339754207696</v>
      </c>
      <c r="K7" s="7">
        <v>0.180193379668208</v>
      </c>
      <c r="L7" s="7">
        <v>0.39182585023272698</v>
      </c>
      <c r="M7" s="7">
        <v>81.645509438802804</v>
      </c>
      <c r="N7" s="7">
        <v>32.536140236919799</v>
      </c>
      <c r="O7" s="7">
        <v>8.6628186878860397E-2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1.54503520925198E-2</v>
      </c>
      <c r="D11" s="7">
        <v>0</v>
      </c>
      <c r="E11" s="7">
        <v>1.54499414028136E-2</v>
      </c>
      <c r="F11" s="7">
        <v>1.9387947930318498E-2</v>
      </c>
      <c r="G11" s="7">
        <v>0</v>
      </c>
      <c r="H11" s="7">
        <v>1.9338677414612499E-2</v>
      </c>
      <c r="I11" s="7">
        <v>9.4222597694835306E-2</v>
      </c>
      <c r="J11" s="7">
        <v>0</v>
      </c>
      <c r="K11" s="7">
        <v>9.2938641961048202E-2</v>
      </c>
      <c r="L11" s="7">
        <v>4.0953060145454499E-3</v>
      </c>
      <c r="M11" s="7">
        <v>0</v>
      </c>
      <c r="N11" s="7">
        <v>2.4751849538461501E-3</v>
      </c>
      <c r="O11" s="7">
        <v>2.41019445283461E-2</v>
      </c>
    </row>
    <row r="12" spans="1:15" ht="15" thickBot="1" x14ac:dyDescent="0.35">
      <c r="A12" s="3" t="s">
        <v>20</v>
      </c>
      <c r="B12" s="8" t="s">
        <v>8</v>
      </c>
      <c r="C12" s="7">
        <v>2.6331817145855202E-3</v>
      </c>
      <c r="D12" s="7">
        <v>0</v>
      </c>
      <c r="E12" s="7">
        <v>2.6331117213181602E-3</v>
      </c>
      <c r="F12" s="7">
        <v>1.5794991082802501E-5</v>
      </c>
      <c r="G12" s="7">
        <v>0</v>
      </c>
      <c r="H12" s="7">
        <v>1.57548513341804E-5</v>
      </c>
      <c r="I12" s="7">
        <v>6.2323852113390001E-3</v>
      </c>
      <c r="J12" s="7">
        <v>0</v>
      </c>
      <c r="K12" s="7">
        <v>6.1474575302620602E-3</v>
      </c>
      <c r="L12" s="7">
        <v>0</v>
      </c>
      <c r="M12" s="7">
        <v>0</v>
      </c>
      <c r="N12" s="7">
        <v>0</v>
      </c>
      <c r="O12" s="7">
        <v>2.9976663623250302E-3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5.4251490015604899E-2</v>
      </c>
      <c r="D15" s="9">
        <v>0.1058698788</v>
      </c>
      <c r="E15" s="9">
        <v>5.4252862097017601E-2</v>
      </c>
      <c r="F15" s="9">
        <v>4.3859359906114698E-2</v>
      </c>
      <c r="G15" s="9">
        <v>0</v>
      </c>
      <c r="H15" s="9">
        <v>4.37479002875477E-2</v>
      </c>
      <c r="I15" s="9">
        <v>0.22288829058205101</v>
      </c>
      <c r="J15" s="9">
        <v>4.3611339754207696</v>
      </c>
      <c r="K15" s="9">
        <v>0.27927947915951801</v>
      </c>
      <c r="L15" s="9">
        <v>0.39592115624727298</v>
      </c>
      <c r="M15" s="9">
        <v>81.645509438802804</v>
      </c>
      <c r="N15" s="9">
        <v>32.538615421873601</v>
      </c>
      <c r="O15" s="10">
        <v>0.113727797769532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5.9156832679930597E-2</v>
      </c>
      <c r="D19" s="7">
        <v>1.5110372885000001</v>
      </c>
      <c r="E19" s="7">
        <v>5.9195425480553197E-2</v>
      </c>
      <c r="F19" s="7">
        <v>0.40563293367375802</v>
      </c>
      <c r="G19" s="7">
        <v>6.6601531014999997</v>
      </c>
      <c r="H19" s="7">
        <v>0.42152752113964398</v>
      </c>
      <c r="I19" s="7">
        <v>0.20985917085634401</v>
      </c>
      <c r="J19" s="7">
        <v>4.04796845852308</v>
      </c>
      <c r="K19" s="7">
        <v>0.262160450457673</v>
      </c>
      <c r="L19" s="7">
        <v>0</v>
      </c>
      <c r="M19" s="7">
        <v>2.9855561509499999</v>
      </c>
      <c r="N19" s="7">
        <v>1.18109913663956</v>
      </c>
      <c r="O19" s="7">
        <v>8.6320828944064301E-2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1.4719954541434601E-3</v>
      </c>
      <c r="D21" s="7">
        <v>0</v>
      </c>
      <c r="E21" s="7">
        <v>1.4719563266610001E-3</v>
      </c>
      <c r="F21" s="7">
        <v>1.3546535723821701E-2</v>
      </c>
      <c r="G21" s="7">
        <v>0</v>
      </c>
      <c r="H21" s="7">
        <v>1.35121099659466E-2</v>
      </c>
      <c r="I21" s="7">
        <v>1.43133338093518E-3</v>
      </c>
      <c r="J21" s="7">
        <v>0</v>
      </c>
      <c r="K21" s="7">
        <v>1.4118288380083901E-3</v>
      </c>
      <c r="L21" s="7">
        <v>0</v>
      </c>
      <c r="M21" s="7">
        <v>0</v>
      </c>
      <c r="N21" s="7">
        <v>0</v>
      </c>
      <c r="O21" s="7">
        <v>1.57431610959852E-3</v>
      </c>
    </row>
    <row r="22" spans="1:15" ht="15" thickBot="1" x14ac:dyDescent="0.35">
      <c r="A22" s="3" t="s">
        <v>20</v>
      </c>
      <c r="B22" s="4" t="s">
        <v>7</v>
      </c>
      <c r="C22" s="7">
        <v>1.28567274913276E-3</v>
      </c>
      <c r="D22" s="7">
        <v>0</v>
      </c>
      <c r="E22" s="7">
        <v>1.28563857434112E-3</v>
      </c>
      <c r="F22" s="7">
        <v>0</v>
      </c>
      <c r="G22" s="7">
        <v>0</v>
      </c>
      <c r="H22" s="7">
        <v>0</v>
      </c>
      <c r="I22" s="7">
        <v>5.3194426390648303E-3</v>
      </c>
      <c r="J22" s="7">
        <v>0</v>
      </c>
      <c r="K22" s="7">
        <v>5.2469554752201299E-3</v>
      </c>
      <c r="L22" s="7">
        <v>0</v>
      </c>
      <c r="M22" s="7">
        <v>0</v>
      </c>
      <c r="N22" s="7">
        <v>0</v>
      </c>
      <c r="O22" s="7">
        <v>1.71363998185363E-3</v>
      </c>
    </row>
    <row r="23" spans="1:15" ht="15" thickBot="1" x14ac:dyDescent="0.35">
      <c r="A23" s="15" t="s">
        <v>10</v>
      </c>
      <c r="B23" s="16"/>
      <c r="C23" s="9">
        <v>6.1914500883206901E-2</v>
      </c>
      <c r="D23" s="9">
        <v>1.5110372885000001</v>
      </c>
      <c r="E23" s="9">
        <v>6.1953020381555299E-2</v>
      </c>
      <c r="F23" s="9">
        <v>0.41917946939758</v>
      </c>
      <c r="G23" s="9">
        <v>6.6601531014999997</v>
      </c>
      <c r="H23" s="9">
        <v>0.43503963110559102</v>
      </c>
      <c r="I23" s="9">
        <v>0.216609946876344</v>
      </c>
      <c r="J23" s="9">
        <v>4.04796845852308</v>
      </c>
      <c r="K23" s="9">
        <v>0.26881923477090103</v>
      </c>
      <c r="L23" s="9">
        <v>0</v>
      </c>
      <c r="M23" s="9">
        <v>2.9855561509499999</v>
      </c>
      <c r="N23" s="9">
        <v>1.18109913663956</v>
      </c>
      <c r="O23" s="10">
        <v>8.9608785035516406E-2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10875.8471269621</v>
      </c>
      <c r="C29" s="7">
        <v>0.73564184881602901</v>
      </c>
      <c r="D29" s="7">
        <v>10876.582768811</v>
      </c>
      <c r="E29" s="7">
        <v>73.251381678553201</v>
      </c>
      <c r="F29" s="7">
        <v>11.632079348815999</v>
      </c>
      <c r="G29" s="7">
        <v>84.883461027369194</v>
      </c>
      <c r="H29" s="7">
        <v>5954.4616097723101</v>
      </c>
      <c r="I29" s="7">
        <v>4719.37074351093</v>
      </c>
      <c r="J29" s="7">
        <v>10673.8323532832</v>
      </c>
      <c r="K29" s="7">
        <v>153.62626810109299</v>
      </c>
      <c r="L29" s="7">
        <v>11258.8718184559</v>
      </c>
      <c r="M29" s="7">
        <v>11412.498086557</v>
      </c>
      <c r="N29" s="7">
        <v>33047.796669678501</v>
      </c>
      <c r="O29" s="11"/>
    </row>
    <row r="30" spans="1:15" ht="31.8" customHeight="1" thickBot="1" x14ac:dyDescent="0.35">
      <c r="A30" s="13" t="s">
        <v>25</v>
      </c>
      <c r="B30" s="7">
        <v>273595.81469999999</v>
      </c>
      <c r="C30" s="7">
        <v>45720.800000000003</v>
      </c>
      <c r="D30" s="7">
        <v>319316.61469999998</v>
      </c>
      <c r="E30" s="7">
        <v>1696.6371999999999</v>
      </c>
      <c r="F30" s="7">
        <v>90</v>
      </c>
      <c r="G30" s="7">
        <v>1786.6371999999999</v>
      </c>
      <c r="H30" s="7">
        <v>22663.927599999999</v>
      </c>
      <c r="I30" s="7">
        <v>8978</v>
      </c>
      <c r="J30" s="7">
        <v>31641.927599999999</v>
      </c>
      <c r="K30" s="7">
        <v>940.01340000000005</v>
      </c>
      <c r="L30" s="7">
        <v>24016.2</v>
      </c>
      <c r="M30" s="7">
        <v>24956.213400000001</v>
      </c>
      <c r="N30" s="7">
        <v>377701.39289999998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4.9155010449964303E-3</v>
      </c>
      <c r="D7" s="7">
        <v>6.6036449699999999E-2</v>
      </c>
      <c r="E7" s="7">
        <v>4.9300605849332997E-3</v>
      </c>
      <c r="F7" s="7">
        <v>9.7315472069565197E-3</v>
      </c>
      <c r="G7" s="7">
        <v>0</v>
      </c>
      <c r="H7" s="7">
        <v>9.7315472069565197E-3</v>
      </c>
      <c r="I7" s="7">
        <v>2.1840562826376101E-3</v>
      </c>
      <c r="J7" s="7">
        <v>0.16725083527000001</v>
      </c>
      <c r="K7" s="7">
        <v>2.7915895140964301E-3</v>
      </c>
      <c r="L7" s="7">
        <v>0</v>
      </c>
      <c r="M7" s="7">
        <v>0</v>
      </c>
      <c r="N7" s="7">
        <v>0</v>
      </c>
      <c r="O7" s="7">
        <v>4.4510586681208303E-3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1.10946744067429E-2</v>
      </c>
      <c r="D11" s="7">
        <v>0</v>
      </c>
      <c r="E11" s="7">
        <v>1.10920315590996E-2</v>
      </c>
      <c r="F11" s="7">
        <v>7.0183400060869596E-3</v>
      </c>
      <c r="G11" s="7">
        <v>0</v>
      </c>
      <c r="H11" s="7">
        <v>7.0183400060869596E-3</v>
      </c>
      <c r="I11" s="7">
        <v>9.8157379721832295E-3</v>
      </c>
      <c r="J11" s="7">
        <v>0</v>
      </c>
      <c r="K11" s="7">
        <v>9.7796108541405996E-3</v>
      </c>
      <c r="L11" s="7">
        <v>0</v>
      </c>
      <c r="M11" s="7">
        <v>0</v>
      </c>
      <c r="N11" s="7">
        <v>0</v>
      </c>
      <c r="O11" s="7">
        <v>1.0706975456383799E-2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1.60101754517393E-2</v>
      </c>
      <c r="D15" s="9">
        <v>6.6036449699999999E-2</v>
      </c>
      <c r="E15" s="9">
        <v>1.6022092144032898E-2</v>
      </c>
      <c r="F15" s="9">
        <v>1.6749887213043501E-2</v>
      </c>
      <c r="G15" s="9">
        <v>0</v>
      </c>
      <c r="H15" s="9">
        <v>1.6749887213043501E-2</v>
      </c>
      <c r="I15" s="9">
        <v>1.1999794254820799E-2</v>
      </c>
      <c r="J15" s="9">
        <v>0.16725083527000001</v>
      </c>
      <c r="K15" s="9">
        <v>1.2571200368236999E-2</v>
      </c>
      <c r="L15" s="9">
        <v>0</v>
      </c>
      <c r="M15" s="9">
        <v>0</v>
      </c>
      <c r="N15" s="9">
        <v>0</v>
      </c>
      <c r="O15" s="10">
        <v>1.5158034124504701E-2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7.9120670347629304E-2</v>
      </c>
      <c r="D19" s="7">
        <v>2.3533572353499999</v>
      </c>
      <c r="E19" s="7">
        <v>7.9662413216853301E-2</v>
      </c>
      <c r="F19" s="7">
        <v>7.8160656276521703E-2</v>
      </c>
      <c r="G19" s="7">
        <v>0</v>
      </c>
      <c r="H19" s="7">
        <v>7.8160656276521703E-2</v>
      </c>
      <c r="I19" s="7">
        <v>2.1368031903435499E-2</v>
      </c>
      <c r="J19" s="7">
        <v>27.93629483334</v>
      </c>
      <c r="K19" s="7">
        <v>0.124109757341185</v>
      </c>
      <c r="L19" s="7">
        <v>0</v>
      </c>
      <c r="M19" s="7">
        <v>0</v>
      </c>
      <c r="N19" s="7">
        <v>0</v>
      </c>
      <c r="O19" s="7">
        <v>9.0185722570990695E-2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7.9120670347629304E-2</v>
      </c>
      <c r="D23" s="9">
        <v>2.3533572353499999</v>
      </c>
      <c r="E23" s="9">
        <v>7.9662413216853301E-2</v>
      </c>
      <c r="F23" s="9">
        <v>7.8160656276521703E-2</v>
      </c>
      <c r="G23" s="9">
        <v>0</v>
      </c>
      <c r="H23" s="9">
        <v>7.8160656276521703E-2</v>
      </c>
      <c r="I23" s="9">
        <v>2.1368031903435499E-2</v>
      </c>
      <c r="J23" s="9">
        <v>27.93629483334</v>
      </c>
      <c r="K23" s="9">
        <v>0.124109757341185</v>
      </c>
      <c r="L23" s="9">
        <v>0</v>
      </c>
      <c r="M23" s="9">
        <v>0</v>
      </c>
      <c r="N23" s="9">
        <v>0</v>
      </c>
      <c r="O23" s="10">
        <v>9.0185722570990695E-2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249.577842824312</v>
      </c>
      <c r="C29" s="7">
        <v>1.0185047814207699</v>
      </c>
      <c r="D29" s="7">
        <v>250.596347605733</v>
      </c>
      <c r="E29" s="7">
        <v>3.4540861268413998</v>
      </c>
      <c r="F29" s="7">
        <v>0</v>
      </c>
      <c r="G29" s="7">
        <v>3.4540861268413998</v>
      </c>
      <c r="H29" s="7">
        <v>75.737549810856095</v>
      </c>
      <c r="I29" s="7">
        <v>5.5994764344262302</v>
      </c>
      <c r="J29" s="7">
        <v>81.337026245282402</v>
      </c>
      <c r="K29" s="7">
        <v>0</v>
      </c>
      <c r="L29" s="7">
        <v>15.281319672131101</v>
      </c>
      <c r="M29" s="7">
        <v>15.281319672131101</v>
      </c>
      <c r="N29" s="7">
        <v>350.66877964998798</v>
      </c>
      <c r="O29" s="11"/>
    </row>
    <row r="30" spans="1:15" ht="31.8" customHeight="1" thickBot="1" x14ac:dyDescent="0.35">
      <c r="A30" s="13" t="s">
        <v>25</v>
      </c>
      <c r="B30" s="7">
        <v>18154.982</v>
      </c>
      <c r="C30" s="7">
        <v>300</v>
      </c>
      <c r="D30" s="7">
        <v>18454.982</v>
      </c>
      <c r="E30" s="7">
        <v>332.58</v>
      </c>
      <c r="F30" s="7">
        <v>0</v>
      </c>
      <c r="G30" s="7">
        <v>332.58</v>
      </c>
      <c r="H30" s="7">
        <v>1071.7139999999999</v>
      </c>
      <c r="I30" s="7">
        <v>130</v>
      </c>
      <c r="J30" s="7">
        <v>1201.7139999999999</v>
      </c>
      <c r="K30" s="7">
        <v>0</v>
      </c>
      <c r="L30" s="7">
        <v>0</v>
      </c>
      <c r="M30" s="7">
        <v>0</v>
      </c>
      <c r="N30" s="7">
        <v>19989.276000000002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6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0.22888438711273401</v>
      </c>
      <c r="D7" s="7">
        <v>6.2655633546723699</v>
      </c>
      <c r="E7" s="7">
        <v>0.26565800057334099</v>
      </c>
      <c r="F7" s="7">
        <v>0.66109406911176505</v>
      </c>
      <c r="G7" s="7">
        <v>67.175235187311102</v>
      </c>
      <c r="H7" s="7">
        <v>34.868366644185699</v>
      </c>
      <c r="I7" s="7">
        <v>1.38313257924976</v>
      </c>
      <c r="J7" s="7">
        <v>5.8404739018691396</v>
      </c>
      <c r="K7" s="7">
        <v>2.1174606751118001</v>
      </c>
      <c r="L7" s="7">
        <v>24.088650130016699</v>
      </c>
      <c r="M7" s="7">
        <v>9.89742187112609</v>
      </c>
      <c r="N7" s="7">
        <v>12.833538062620701</v>
      </c>
      <c r="O7" s="7">
        <v>0.74341177226825705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5.4443711473629003E-2</v>
      </c>
      <c r="D11" s="7">
        <v>0</v>
      </c>
      <c r="E11" s="7">
        <v>5.4112056931147803E-2</v>
      </c>
      <c r="F11" s="7">
        <v>0.10494681223725499</v>
      </c>
      <c r="G11" s="7">
        <v>0</v>
      </c>
      <c r="H11" s="7">
        <v>5.0974165943809498E-2</v>
      </c>
      <c r="I11" s="7">
        <v>8.3525943486120094E-2</v>
      </c>
      <c r="J11" s="7">
        <v>0</v>
      </c>
      <c r="K11" s="7">
        <v>6.9765398220271196E-2</v>
      </c>
      <c r="L11" s="7">
        <v>0.75285788658333297</v>
      </c>
      <c r="M11" s="7">
        <v>0</v>
      </c>
      <c r="N11" s="7">
        <v>0.15576370067241399</v>
      </c>
      <c r="O11" s="7">
        <v>5.5937196974902403E-2</v>
      </c>
    </row>
    <row r="12" spans="1:15" ht="15" thickBot="1" x14ac:dyDescent="0.35">
      <c r="A12" s="3" t="s">
        <v>20</v>
      </c>
      <c r="B12" s="8" t="s">
        <v>8</v>
      </c>
      <c r="C12" s="7">
        <v>6.0158934800000005E-4</v>
      </c>
      <c r="D12" s="7">
        <v>0</v>
      </c>
      <c r="E12" s="7">
        <v>5.9792464854119905E-4</v>
      </c>
      <c r="F12" s="7">
        <v>2.1354365431372501E-3</v>
      </c>
      <c r="G12" s="7">
        <v>0</v>
      </c>
      <c r="H12" s="7">
        <v>1.0372120352381E-3</v>
      </c>
      <c r="I12" s="7">
        <v>1.7971100730519501E-4</v>
      </c>
      <c r="J12" s="7">
        <v>0</v>
      </c>
      <c r="K12" s="7">
        <v>1.5010438033898299E-4</v>
      </c>
      <c r="L12" s="7">
        <v>0</v>
      </c>
      <c r="M12" s="7">
        <v>0</v>
      </c>
      <c r="N12" s="7">
        <v>0</v>
      </c>
      <c r="O12" s="7">
        <v>5.53072001412851E-4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0.28392968793436302</v>
      </c>
      <c r="D15" s="9">
        <v>6.2655633546723699</v>
      </c>
      <c r="E15" s="9">
        <v>0.32036798215302997</v>
      </c>
      <c r="F15" s="9">
        <v>0.76817631789215701</v>
      </c>
      <c r="G15" s="9">
        <v>67.175235187311102</v>
      </c>
      <c r="H15" s="9">
        <v>34.920378022164797</v>
      </c>
      <c r="I15" s="9">
        <v>1.46683823374318</v>
      </c>
      <c r="J15" s="9">
        <v>5.8404739018691396</v>
      </c>
      <c r="K15" s="9">
        <v>2.1873761777124101</v>
      </c>
      <c r="L15" s="9">
        <v>24.841508016599999</v>
      </c>
      <c r="M15" s="9">
        <v>9.89742187112609</v>
      </c>
      <c r="N15" s="9">
        <v>12.989301763293099</v>
      </c>
      <c r="O15" s="10">
        <v>0.79990204124457198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0.170969904259129</v>
      </c>
      <c r="D19" s="7">
        <v>64.386064943280303</v>
      </c>
      <c r="E19" s="7">
        <v>0.56214874547150495</v>
      </c>
      <c r="F19" s="7">
        <v>1.89512047165098</v>
      </c>
      <c r="G19" s="7">
        <v>9.9875444419092592</v>
      </c>
      <c r="H19" s="7">
        <v>6.0569385134980998</v>
      </c>
      <c r="I19" s="7">
        <v>1.09662994866055</v>
      </c>
      <c r="J19" s="7">
        <v>6.3595937659703701</v>
      </c>
      <c r="K19" s="7">
        <v>1.9636809368682</v>
      </c>
      <c r="L19" s="7">
        <v>131.16793654759999</v>
      </c>
      <c r="M19" s="7">
        <v>1.5412997834434801</v>
      </c>
      <c r="N19" s="7">
        <v>28.360603941544799</v>
      </c>
      <c r="O19" s="7">
        <v>0.807116307320213</v>
      </c>
    </row>
    <row r="20" spans="1:15" ht="15" thickBot="1" x14ac:dyDescent="0.35">
      <c r="A20" s="3" t="s">
        <v>19</v>
      </c>
      <c r="B20" s="4" t="s">
        <v>7</v>
      </c>
      <c r="C20" s="7">
        <v>8.9924756952233897E-2</v>
      </c>
      <c r="D20" s="7">
        <v>2.19335793545789</v>
      </c>
      <c r="E20" s="7">
        <v>0.102738232550697</v>
      </c>
      <c r="F20" s="7">
        <v>7.5087768986274506E-2</v>
      </c>
      <c r="G20" s="7">
        <v>8.5772543734240703</v>
      </c>
      <c r="H20" s="7">
        <v>4.4476305941257097</v>
      </c>
      <c r="I20" s="7">
        <v>1.21651280719188</v>
      </c>
      <c r="J20" s="7">
        <v>2.6402918064917702</v>
      </c>
      <c r="K20" s="7">
        <v>1.45107436436468</v>
      </c>
      <c r="L20" s="7">
        <v>0</v>
      </c>
      <c r="M20" s="7">
        <v>0</v>
      </c>
      <c r="N20" s="7">
        <v>0</v>
      </c>
      <c r="O20" s="7">
        <v>0.27611630025726702</v>
      </c>
    </row>
    <row r="21" spans="1:15" ht="15" thickBot="1" x14ac:dyDescent="0.35">
      <c r="A21" s="3" t="s">
        <v>20</v>
      </c>
      <c r="B21" s="4" t="s">
        <v>5</v>
      </c>
      <c r="C21" s="7">
        <v>1.35178563822258E-2</v>
      </c>
      <c r="D21" s="7">
        <v>0</v>
      </c>
      <c r="E21" s="7">
        <v>1.34355097098108E-2</v>
      </c>
      <c r="F21" s="7">
        <v>6.3382911998039193E-2</v>
      </c>
      <c r="G21" s="7">
        <v>0</v>
      </c>
      <c r="H21" s="7">
        <v>3.07859858276191E-2</v>
      </c>
      <c r="I21" s="7">
        <v>8.8467270942370092E-3</v>
      </c>
      <c r="J21" s="7">
        <v>0</v>
      </c>
      <c r="K21" s="7">
        <v>7.3892662915932203E-3</v>
      </c>
      <c r="L21" s="7">
        <v>0</v>
      </c>
      <c r="M21" s="7">
        <v>0</v>
      </c>
      <c r="N21" s="7">
        <v>0</v>
      </c>
      <c r="O21" s="7">
        <v>1.2904019554959199E-2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0.27441251759358898</v>
      </c>
      <c r="D23" s="9">
        <v>66.5794228787382</v>
      </c>
      <c r="E23" s="9">
        <v>0.67832248773201398</v>
      </c>
      <c r="F23" s="9">
        <v>2.0335911526352901</v>
      </c>
      <c r="G23" s="9">
        <v>18.564798815333301</v>
      </c>
      <c r="H23" s="9">
        <v>10.5353550934514</v>
      </c>
      <c r="I23" s="9">
        <v>2.3219894829466701</v>
      </c>
      <c r="J23" s="9">
        <v>8.9998855724621407</v>
      </c>
      <c r="K23" s="9">
        <v>3.4221445675244699</v>
      </c>
      <c r="L23" s="9">
        <v>131.16793654759999</v>
      </c>
      <c r="M23" s="9">
        <v>1.5412997834434801</v>
      </c>
      <c r="N23" s="9">
        <v>28.360603941544799</v>
      </c>
      <c r="O23" s="10">
        <v>1.09613662713244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1371.81869933965</v>
      </c>
      <c r="C29" s="7">
        <v>16271.8418271217</v>
      </c>
      <c r="D29" s="7">
        <v>17643.660526461299</v>
      </c>
      <c r="E29" s="7">
        <v>16.5662600907974</v>
      </c>
      <c r="F29" s="7">
        <v>754.29258848453401</v>
      </c>
      <c r="G29" s="7">
        <v>770.85884857533097</v>
      </c>
      <c r="H29" s="7">
        <v>570.02858293225904</v>
      </c>
      <c r="I29" s="7">
        <v>644.87962608315104</v>
      </c>
      <c r="J29" s="7">
        <v>1214.90820901541</v>
      </c>
      <c r="K29" s="7">
        <v>1.5246141848815999</v>
      </c>
      <c r="L29" s="7">
        <v>6888.6125172636303</v>
      </c>
      <c r="M29" s="7">
        <v>6890.1371314485104</v>
      </c>
      <c r="N29" s="7">
        <v>26519.564715500601</v>
      </c>
      <c r="O29" s="11"/>
    </row>
    <row r="30" spans="1:15" ht="31.8" customHeight="1" thickBot="1" x14ac:dyDescent="0.35">
      <c r="A30" s="13" t="s">
        <v>25</v>
      </c>
      <c r="B30" s="7">
        <v>200166.0626</v>
      </c>
      <c r="C30" s="7">
        <v>1654990.2860000001</v>
      </c>
      <c r="D30" s="7">
        <v>1855156.3485999999</v>
      </c>
      <c r="E30" s="7">
        <v>2079.3200000000002</v>
      </c>
      <c r="F30" s="7">
        <v>47515.196000000004</v>
      </c>
      <c r="G30" s="7">
        <v>49594.516000000003</v>
      </c>
      <c r="H30" s="7">
        <v>25082.564399999999</v>
      </c>
      <c r="I30" s="7">
        <v>48142.631600000001</v>
      </c>
      <c r="J30" s="7">
        <v>73225.195999999996</v>
      </c>
      <c r="K30" s="7">
        <v>6685.8</v>
      </c>
      <c r="L30" s="7">
        <v>4075.11</v>
      </c>
      <c r="M30" s="7">
        <v>10760.91</v>
      </c>
      <c r="N30" s="7">
        <v>1988736.9705999999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6.5791169970884494E-2</v>
      </c>
      <c r="D7" s="7">
        <v>0.30019127568333298</v>
      </c>
      <c r="E7" s="7">
        <v>6.5865126831204504E-2</v>
      </c>
      <c r="F7" s="7">
        <v>6.1883097903329097E-2</v>
      </c>
      <c r="G7" s="7">
        <v>0</v>
      </c>
      <c r="H7" s="7">
        <v>6.1567770015923597E-2</v>
      </c>
      <c r="I7" s="7">
        <v>0.18726895881326799</v>
      </c>
      <c r="J7" s="7">
        <v>14.480286837518999</v>
      </c>
      <c r="K7" s="7">
        <v>0.354983640571224</v>
      </c>
      <c r="L7" s="7">
        <v>47.473384486551701</v>
      </c>
      <c r="M7" s="7">
        <v>50.995563182200002</v>
      </c>
      <c r="N7" s="7">
        <v>48.952699538723998</v>
      </c>
      <c r="O7" s="7">
        <v>0.15613448496500201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1.8382397339165201E-2</v>
      </c>
      <c r="D11" s="7">
        <v>0</v>
      </c>
      <c r="E11" s="7">
        <v>1.8376597408366401E-2</v>
      </c>
      <c r="F11" s="7">
        <v>4.4738158280793902E-2</v>
      </c>
      <c r="G11" s="7">
        <v>0</v>
      </c>
      <c r="H11" s="7">
        <v>4.4510193143057299E-2</v>
      </c>
      <c r="I11" s="7">
        <v>5.3052574163833403E-2</v>
      </c>
      <c r="J11" s="7">
        <v>0</v>
      </c>
      <c r="K11" s="7">
        <v>5.2430053736878403E-2</v>
      </c>
      <c r="L11" s="7">
        <v>0</v>
      </c>
      <c r="M11" s="7">
        <v>0</v>
      </c>
      <c r="N11" s="7">
        <v>0</v>
      </c>
      <c r="O11" s="7">
        <v>2.29526095658159E-2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1.11577434496725E-5</v>
      </c>
      <c r="D14" s="7">
        <v>0</v>
      </c>
      <c r="E14" s="7">
        <v>1.11542230089659E-5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9.5899035581074705E-6</v>
      </c>
    </row>
    <row r="15" spans="1:15" ht="15" thickBot="1" x14ac:dyDescent="0.35">
      <c r="A15" s="15" t="s">
        <v>10</v>
      </c>
      <c r="B15" s="16"/>
      <c r="C15" s="9">
        <v>8.4184725053499401E-2</v>
      </c>
      <c r="D15" s="9">
        <v>0.30019127568333298</v>
      </c>
      <c r="E15" s="9">
        <v>8.4252878462579894E-2</v>
      </c>
      <c r="F15" s="9">
        <v>0.10662125618412301</v>
      </c>
      <c r="G15" s="9">
        <v>0</v>
      </c>
      <c r="H15" s="9">
        <v>0.10607796315898101</v>
      </c>
      <c r="I15" s="9">
        <v>0.24032153297710099</v>
      </c>
      <c r="J15" s="9">
        <v>14.480286837518999</v>
      </c>
      <c r="K15" s="9">
        <v>0.40741369430810198</v>
      </c>
      <c r="L15" s="9">
        <v>47.473384486551701</v>
      </c>
      <c r="M15" s="9">
        <v>50.995563182200002</v>
      </c>
      <c r="N15" s="9">
        <v>48.952699538723998</v>
      </c>
      <c r="O15" s="10">
        <v>0.17909668443437601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3.9775593865642701E-2</v>
      </c>
      <c r="D19" s="7">
        <v>0.22641597575</v>
      </c>
      <c r="E19" s="7">
        <v>3.9834481794089299E-2</v>
      </c>
      <c r="F19" s="7">
        <v>0.18301915634622301</v>
      </c>
      <c r="G19" s="7">
        <v>0</v>
      </c>
      <c r="H19" s="7">
        <v>0.18208657465783401</v>
      </c>
      <c r="I19" s="7">
        <v>6.8370275703354702E-2</v>
      </c>
      <c r="J19" s="7">
        <v>13.167801776488901</v>
      </c>
      <c r="K19" s="7">
        <v>0.22207938066694</v>
      </c>
      <c r="L19" s="7">
        <v>5.1286131743241397</v>
      </c>
      <c r="M19" s="7">
        <v>0</v>
      </c>
      <c r="N19" s="7">
        <v>2.9745956411079999</v>
      </c>
      <c r="O19" s="7">
        <v>6.7794759681651107E-2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3.9775593865642701E-2</v>
      </c>
      <c r="D23" s="9">
        <v>0.22641597575</v>
      </c>
      <c r="E23" s="9">
        <v>3.9834481794089299E-2</v>
      </c>
      <c r="F23" s="9">
        <v>0.18301915634622301</v>
      </c>
      <c r="G23" s="9">
        <v>0</v>
      </c>
      <c r="H23" s="9">
        <v>0.18208657465783401</v>
      </c>
      <c r="I23" s="9">
        <v>6.8370275703354702E-2</v>
      </c>
      <c r="J23" s="9">
        <v>13.167801776488901</v>
      </c>
      <c r="K23" s="9">
        <v>0.22207938066694</v>
      </c>
      <c r="L23" s="9">
        <v>5.1286131743241397</v>
      </c>
      <c r="M23" s="9">
        <v>0</v>
      </c>
      <c r="N23" s="9">
        <v>2.9745956411079999</v>
      </c>
      <c r="O23" s="10">
        <v>6.7794759681651107E-2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5840.2253484784396</v>
      </c>
      <c r="C29" s="7">
        <v>16.854185271046202</v>
      </c>
      <c r="D29" s="7">
        <v>5857.0795337494901</v>
      </c>
      <c r="E29" s="7">
        <v>72.214147956513898</v>
      </c>
      <c r="F29" s="7">
        <v>40.202073998178498</v>
      </c>
      <c r="G29" s="7">
        <v>112.41622195469201</v>
      </c>
      <c r="H29" s="7">
        <v>3122.8742020438799</v>
      </c>
      <c r="I29" s="7">
        <v>1178.07743726475</v>
      </c>
      <c r="J29" s="7">
        <v>4300.9516393086296</v>
      </c>
      <c r="K29" s="7">
        <v>111.127432887211</v>
      </c>
      <c r="L29" s="7">
        <v>1471.13102515938</v>
      </c>
      <c r="M29" s="7">
        <v>1582.25845804659</v>
      </c>
      <c r="N29" s="7">
        <v>11852.7058530594</v>
      </c>
      <c r="O29" s="11"/>
    </row>
    <row r="30" spans="1:15" ht="31.8" customHeight="1" thickBot="1" x14ac:dyDescent="0.35">
      <c r="A30" s="13" t="s">
        <v>25</v>
      </c>
      <c r="B30" s="7">
        <v>274073.74440000003</v>
      </c>
      <c r="C30" s="7">
        <v>32286.642</v>
      </c>
      <c r="D30" s="7">
        <v>306360.38640000002</v>
      </c>
      <c r="E30" s="7">
        <v>4027.6035999999999</v>
      </c>
      <c r="F30" s="7">
        <v>60</v>
      </c>
      <c r="G30" s="7">
        <v>4087.6035999999999</v>
      </c>
      <c r="H30" s="7">
        <v>22513.561600000001</v>
      </c>
      <c r="I30" s="7">
        <v>18876.001199999999</v>
      </c>
      <c r="J30" s="7">
        <v>41389.5628</v>
      </c>
      <c r="K30" s="7">
        <v>8043.7936</v>
      </c>
      <c r="L30" s="7">
        <v>14153.6</v>
      </c>
      <c r="M30" s="7">
        <v>22197.393599999999</v>
      </c>
      <c r="N30" s="7">
        <v>374034.94640000002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6.7871748247882099E-2</v>
      </c>
      <c r="D7" s="7">
        <v>0</v>
      </c>
      <c r="E7" s="7">
        <v>6.7871748247882099E-2</v>
      </c>
      <c r="F7" s="7">
        <v>7.2653049559640095E-2</v>
      </c>
      <c r="G7" s="7">
        <v>0</v>
      </c>
      <c r="H7" s="7">
        <v>7.2281422707672599E-2</v>
      </c>
      <c r="I7" s="7">
        <v>0.44385441900204498</v>
      </c>
      <c r="J7" s="7">
        <v>5.6986161623833302</v>
      </c>
      <c r="K7" s="7">
        <v>0.54269006307818202</v>
      </c>
      <c r="L7" s="7">
        <v>3.7820586198399999</v>
      </c>
      <c r="M7" s="7">
        <v>19.416721178749999</v>
      </c>
      <c r="N7" s="7">
        <v>10.730797534911099</v>
      </c>
      <c r="O7" s="7">
        <v>0.11543130587098099</v>
      </c>
    </row>
    <row r="8" spans="1:15" ht="15" thickBot="1" x14ac:dyDescent="0.35">
      <c r="A8" s="3" t="s">
        <v>19</v>
      </c>
      <c r="B8" s="8" t="s">
        <v>8</v>
      </c>
      <c r="C8" s="7">
        <v>5.8862444464149399E-2</v>
      </c>
      <c r="D8" s="7">
        <v>0</v>
      </c>
      <c r="E8" s="7">
        <v>5.8862444464149399E-2</v>
      </c>
      <c r="F8" s="7">
        <v>4.4148231261439602E-2</v>
      </c>
      <c r="G8" s="7">
        <v>0</v>
      </c>
      <c r="H8" s="7">
        <v>4.3922409106649601E-2</v>
      </c>
      <c r="I8" s="7">
        <v>0.38062064569130999</v>
      </c>
      <c r="J8" s="7">
        <v>1.4960495546866699</v>
      </c>
      <c r="K8" s="7">
        <v>0.40160049977899698</v>
      </c>
      <c r="L8" s="7">
        <v>18.903747759480002</v>
      </c>
      <c r="M8" s="7">
        <v>48.467496898699999</v>
      </c>
      <c r="N8" s="7">
        <v>32.043191821355599</v>
      </c>
      <c r="O8" s="7">
        <v>0.10495681585109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3.5018584355427602E-2</v>
      </c>
      <c r="D11" s="7">
        <v>0</v>
      </c>
      <c r="E11" s="7">
        <v>3.5018584355427602E-2</v>
      </c>
      <c r="F11" s="7">
        <v>6.5815884532904906E-2</v>
      </c>
      <c r="G11" s="7">
        <v>0</v>
      </c>
      <c r="H11" s="7">
        <v>6.5479230392071597E-2</v>
      </c>
      <c r="I11" s="7">
        <v>5.0084112338083103E-2</v>
      </c>
      <c r="J11" s="7">
        <v>0</v>
      </c>
      <c r="K11" s="7">
        <v>4.9142091416363602E-2</v>
      </c>
      <c r="L11" s="7">
        <v>0</v>
      </c>
      <c r="M11" s="7">
        <v>0</v>
      </c>
      <c r="N11" s="7">
        <v>0</v>
      </c>
      <c r="O11" s="7">
        <v>3.6916567395995102E-2</v>
      </c>
    </row>
    <row r="12" spans="1:15" ht="15" thickBot="1" x14ac:dyDescent="0.35">
      <c r="A12" s="3" t="s">
        <v>20</v>
      </c>
      <c r="B12" s="8" t="s">
        <v>8</v>
      </c>
      <c r="C12" s="7">
        <v>2.6701156205530901E-3</v>
      </c>
      <c r="D12" s="7">
        <v>0</v>
      </c>
      <c r="E12" s="7">
        <v>2.6701156205530901E-3</v>
      </c>
      <c r="F12" s="7">
        <v>5.2684456940874005E-4</v>
      </c>
      <c r="G12" s="7">
        <v>0</v>
      </c>
      <c r="H12" s="7">
        <v>5.2414971227621502E-4</v>
      </c>
      <c r="I12" s="7">
        <v>3.8064530830159697E-2</v>
      </c>
      <c r="J12" s="7">
        <v>0</v>
      </c>
      <c r="K12" s="7">
        <v>3.7348583541818199E-2</v>
      </c>
      <c r="L12" s="7">
        <v>0</v>
      </c>
      <c r="M12" s="7">
        <v>0</v>
      </c>
      <c r="N12" s="7">
        <v>0</v>
      </c>
      <c r="O12" s="7">
        <v>5.6987646707086399E-3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0.164422892688012</v>
      </c>
      <c r="D15" s="9">
        <v>0</v>
      </c>
      <c r="E15" s="9">
        <v>0.164422892688012</v>
      </c>
      <c r="F15" s="9">
        <v>0.183144009923393</v>
      </c>
      <c r="G15" s="9">
        <v>0</v>
      </c>
      <c r="H15" s="9">
        <v>0.18220721191867001</v>
      </c>
      <c r="I15" s="9">
        <v>0.91262370786159697</v>
      </c>
      <c r="J15" s="9">
        <v>7.1946657170700004</v>
      </c>
      <c r="K15" s="9">
        <v>1.03078123781536</v>
      </c>
      <c r="L15" s="9">
        <v>22.685806379319999</v>
      </c>
      <c r="M15" s="9">
        <v>67.884218077450001</v>
      </c>
      <c r="N15" s="9">
        <v>42.773989356266704</v>
      </c>
      <c r="O15" s="10">
        <v>0.26300345378877499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0.22897164944395901</v>
      </c>
      <c r="D19" s="7">
        <v>0</v>
      </c>
      <c r="E19" s="7">
        <v>0.22897164944395901</v>
      </c>
      <c r="F19" s="7">
        <v>0.32802830381748099</v>
      </c>
      <c r="G19" s="7">
        <v>0</v>
      </c>
      <c r="H19" s="7">
        <v>0.32635040968030699</v>
      </c>
      <c r="I19" s="7">
        <v>2.3360847313985902</v>
      </c>
      <c r="J19" s="7">
        <v>4.1567336235433299</v>
      </c>
      <c r="K19" s="7">
        <v>2.37032891118815</v>
      </c>
      <c r="L19" s="7">
        <v>0</v>
      </c>
      <c r="M19" s="7">
        <v>0</v>
      </c>
      <c r="N19" s="7">
        <v>0</v>
      </c>
      <c r="O19" s="7">
        <v>0.42095513942557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2.8981574746355502E-3</v>
      </c>
      <c r="D21" s="7">
        <v>0</v>
      </c>
      <c r="E21" s="7">
        <v>2.8981574746355502E-3</v>
      </c>
      <c r="F21" s="7">
        <v>8.8577245732647796E-4</v>
      </c>
      <c r="G21" s="7">
        <v>0</v>
      </c>
      <c r="H21" s="7">
        <v>8.8124165191815905E-4</v>
      </c>
      <c r="I21" s="7">
        <v>7.9713357559105399E-4</v>
      </c>
      <c r="J21" s="7">
        <v>0</v>
      </c>
      <c r="K21" s="7">
        <v>7.8214046758620702E-4</v>
      </c>
      <c r="L21" s="7">
        <v>0</v>
      </c>
      <c r="M21" s="7">
        <v>0</v>
      </c>
      <c r="N21" s="7">
        <v>0</v>
      </c>
      <c r="O21" s="7">
        <v>2.6651090471020099E-3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0.23186980691859499</v>
      </c>
      <c r="D23" s="9">
        <v>0</v>
      </c>
      <c r="E23" s="9">
        <v>0.23186980691859499</v>
      </c>
      <c r="F23" s="9">
        <v>0.32891407627480701</v>
      </c>
      <c r="G23" s="9">
        <v>0</v>
      </c>
      <c r="H23" s="9">
        <v>0.32723165133222498</v>
      </c>
      <c r="I23" s="9">
        <v>2.33688186497419</v>
      </c>
      <c r="J23" s="9">
        <v>4.1567336235433299</v>
      </c>
      <c r="K23" s="9">
        <v>2.3711110516557401</v>
      </c>
      <c r="L23" s="9">
        <v>0</v>
      </c>
      <c r="M23" s="9">
        <v>0</v>
      </c>
      <c r="N23" s="9">
        <v>0</v>
      </c>
      <c r="O23" s="10">
        <v>0.42362024847267199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1667.05930834174</v>
      </c>
      <c r="C29" s="7">
        <v>0</v>
      </c>
      <c r="D29" s="7">
        <v>1667.05930834174</v>
      </c>
      <c r="E29" s="7">
        <v>30.083449691337702</v>
      </c>
      <c r="F29" s="7">
        <v>5.9975221994535497</v>
      </c>
      <c r="G29" s="7">
        <v>36.080971890791297</v>
      </c>
      <c r="H29" s="7">
        <v>498.80134651736398</v>
      </c>
      <c r="I29" s="7">
        <v>636.51283409520795</v>
      </c>
      <c r="J29" s="7">
        <v>1135.31418061257</v>
      </c>
      <c r="K29" s="7">
        <v>41.971993624772303</v>
      </c>
      <c r="L29" s="7">
        <v>203.777637750455</v>
      </c>
      <c r="M29" s="7">
        <v>245.74963137522801</v>
      </c>
      <c r="N29" s="7">
        <v>3084.20409222033</v>
      </c>
      <c r="O29" s="11"/>
    </row>
    <row r="30" spans="1:15" ht="31.8" customHeight="1" thickBot="1" x14ac:dyDescent="0.35">
      <c r="A30" s="13" t="s">
        <v>25</v>
      </c>
      <c r="B30" s="7">
        <v>148288.60279999999</v>
      </c>
      <c r="C30" s="7">
        <v>7410</v>
      </c>
      <c r="D30" s="7">
        <v>155698.60279999999</v>
      </c>
      <c r="E30" s="7">
        <v>2547.0839999999998</v>
      </c>
      <c r="F30" s="7">
        <v>0</v>
      </c>
      <c r="G30" s="7">
        <v>2547.0839999999998</v>
      </c>
      <c r="H30" s="7">
        <v>18308.084200000001</v>
      </c>
      <c r="I30" s="7">
        <v>1281</v>
      </c>
      <c r="J30" s="7">
        <v>19589.084200000001</v>
      </c>
      <c r="K30" s="7">
        <v>973.38599999999997</v>
      </c>
      <c r="L30" s="7">
        <v>9366.1200000000008</v>
      </c>
      <c r="M30" s="7">
        <v>10339.505999999999</v>
      </c>
      <c r="N30" s="7">
        <v>188174.277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5.3041543149354498E-2</v>
      </c>
      <c r="D7" s="7">
        <v>1.54645344127</v>
      </c>
      <c r="E7" s="7">
        <v>5.3330812697870003E-2</v>
      </c>
      <c r="F7" s="7">
        <v>6.3038653090305694E-2</v>
      </c>
      <c r="G7" s="7">
        <v>2.9564063408210499</v>
      </c>
      <c r="H7" s="7">
        <v>8.6847222196795096E-2</v>
      </c>
      <c r="I7" s="7">
        <v>0.16761777570953401</v>
      </c>
      <c r="J7" s="7">
        <v>5.4084221119816904</v>
      </c>
      <c r="K7" s="7">
        <v>0.25365149996043401</v>
      </c>
      <c r="L7" s="7">
        <v>12.2540153698555</v>
      </c>
      <c r="M7" s="7">
        <v>53.616250857157503</v>
      </c>
      <c r="N7" s="7">
        <v>28.88204973661</v>
      </c>
      <c r="O7" s="7">
        <v>0.10946964807769</v>
      </c>
    </row>
    <row r="8" spans="1:15" ht="15" thickBot="1" x14ac:dyDescent="0.35">
      <c r="A8" s="3" t="s">
        <v>19</v>
      </c>
      <c r="B8" s="8" t="s">
        <v>8</v>
      </c>
      <c r="C8" s="7">
        <v>9.1203189000284204E-3</v>
      </c>
      <c r="D8" s="7">
        <v>0</v>
      </c>
      <c r="E8" s="7">
        <v>9.1185523207385002E-3</v>
      </c>
      <c r="F8" s="7">
        <v>7.5192996276419203E-3</v>
      </c>
      <c r="G8" s="7">
        <v>0</v>
      </c>
      <c r="H8" s="7">
        <v>7.4574257892161102E-3</v>
      </c>
      <c r="I8" s="7">
        <v>3.3798432041414798E-2</v>
      </c>
      <c r="J8" s="7">
        <v>1.17952019469477</v>
      </c>
      <c r="K8" s="7">
        <v>5.2606749214058703E-2</v>
      </c>
      <c r="L8" s="7">
        <v>0.79427511594453803</v>
      </c>
      <c r="M8" s="7">
        <v>14.703371754819999</v>
      </c>
      <c r="N8" s="7">
        <v>6.3858717546884396</v>
      </c>
      <c r="O8" s="7">
        <v>2.1322122454914098E-2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1.9287513603728702E-2</v>
      </c>
      <c r="D11" s="7">
        <v>0</v>
      </c>
      <c r="E11" s="7">
        <v>1.9283777668345398E-2</v>
      </c>
      <c r="F11" s="7">
        <v>3.6081788363755501E-2</v>
      </c>
      <c r="G11" s="7">
        <v>0</v>
      </c>
      <c r="H11" s="7">
        <v>3.5784883219142499E-2</v>
      </c>
      <c r="I11" s="7">
        <v>7.1473906651108601E-2</v>
      </c>
      <c r="J11" s="7">
        <v>0</v>
      </c>
      <c r="K11" s="7">
        <v>7.0300581722071098E-2</v>
      </c>
      <c r="L11" s="7">
        <v>7.4781384915966398E-3</v>
      </c>
      <c r="M11" s="7">
        <v>0</v>
      </c>
      <c r="N11" s="7">
        <v>4.4718516608040198E-3</v>
      </c>
      <c r="O11" s="7">
        <v>2.5475242524954599E-2</v>
      </c>
    </row>
    <row r="12" spans="1:15" ht="15" thickBot="1" x14ac:dyDescent="0.35">
      <c r="A12" s="3" t="s">
        <v>20</v>
      </c>
      <c r="B12" s="8" t="s">
        <v>8</v>
      </c>
      <c r="C12" s="7">
        <v>1.55500718101272E-3</v>
      </c>
      <c r="D12" s="7">
        <v>0</v>
      </c>
      <c r="E12" s="7">
        <v>1.5547059806367499E-3</v>
      </c>
      <c r="F12" s="7">
        <v>9.4908998034934502E-5</v>
      </c>
      <c r="G12" s="7">
        <v>0</v>
      </c>
      <c r="H12" s="7">
        <v>9.4128023170203499E-5</v>
      </c>
      <c r="I12" s="7">
        <v>5.7356622962447196E-3</v>
      </c>
      <c r="J12" s="7">
        <v>0</v>
      </c>
      <c r="K12" s="7">
        <v>5.6415049194893799E-3</v>
      </c>
      <c r="L12" s="7">
        <v>0</v>
      </c>
      <c r="M12" s="7">
        <v>0</v>
      </c>
      <c r="N12" s="7">
        <v>0</v>
      </c>
      <c r="O12" s="7">
        <v>2.0142505168685202E-3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2.7395920187793398E-6</v>
      </c>
      <c r="D14" s="7">
        <v>0</v>
      </c>
      <c r="E14" s="7">
        <v>2.7390613677597601E-6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2.3787094811151501E-6</v>
      </c>
    </row>
    <row r="15" spans="1:15" ht="15" thickBot="1" x14ac:dyDescent="0.35">
      <c r="A15" s="15" t="s">
        <v>10</v>
      </c>
      <c r="B15" s="16"/>
      <c r="C15" s="9">
        <v>8.3007122426143207E-2</v>
      </c>
      <c r="D15" s="9">
        <v>1.54645344127</v>
      </c>
      <c r="E15" s="9">
        <v>8.3290587728958407E-2</v>
      </c>
      <c r="F15" s="9">
        <v>0.10673465007973799</v>
      </c>
      <c r="G15" s="9">
        <v>2.9564063408210499</v>
      </c>
      <c r="H15" s="9">
        <v>0.13018365922832401</v>
      </c>
      <c r="I15" s="9">
        <v>0.27862577669830202</v>
      </c>
      <c r="J15" s="9">
        <v>6.5879423066764504</v>
      </c>
      <c r="K15" s="9">
        <v>0.38220033581605301</v>
      </c>
      <c r="L15" s="9">
        <v>13.0557686242916</v>
      </c>
      <c r="M15" s="9">
        <v>68.319622611977493</v>
      </c>
      <c r="N15" s="9">
        <v>35.272393342959298</v>
      </c>
      <c r="O15" s="10">
        <v>0.15828364228390801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2.1942077735371401E-5</v>
      </c>
      <c r="D18" s="7">
        <v>0</v>
      </c>
      <c r="E18" s="7">
        <v>2.1937827618623299E-5</v>
      </c>
      <c r="F18" s="7">
        <v>7.3756076943231398E-5</v>
      </c>
      <c r="G18" s="7">
        <v>0</v>
      </c>
      <c r="H18" s="7">
        <v>7.3149162494586404E-5</v>
      </c>
      <c r="I18" s="7">
        <v>6.2831234714472896E-5</v>
      </c>
      <c r="J18" s="7">
        <v>0</v>
      </c>
      <c r="K18" s="7">
        <v>6.1799789009782906E-5</v>
      </c>
      <c r="L18" s="7">
        <v>0</v>
      </c>
      <c r="M18" s="7">
        <v>0</v>
      </c>
      <c r="N18" s="7">
        <v>0</v>
      </c>
      <c r="O18" s="7">
        <v>2.7260062992306998E-5</v>
      </c>
    </row>
    <row r="19" spans="1:15" ht="15" thickBot="1" x14ac:dyDescent="0.35">
      <c r="A19" s="3" t="s">
        <v>19</v>
      </c>
      <c r="B19" s="4" t="s">
        <v>5</v>
      </c>
      <c r="C19" s="7">
        <v>0.16346484221218599</v>
      </c>
      <c r="D19" s="7">
        <v>7.06026465576333</v>
      </c>
      <c r="E19" s="7">
        <v>0.164800732311078</v>
      </c>
      <c r="F19" s="7">
        <v>1.1694900431077699</v>
      </c>
      <c r="G19" s="7">
        <v>118.5223662467</v>
      </c>
      <c r="H19" s="7">
        <v>2.1351481842373801</v>
      </c>
      <c r="I19" s="7">
        <v>0.46520340718101499</v>
      </c>
      <c r="J19" s="7">
        <v>23.447486714775899</v>
      </c>
      <c r="K19" s="7">
        <v>0.84248355310383205</v>
      </c>
      <c r="L19" s="7">
        <v>53.626560618242898</v>
      </c>
      <c r="M19" s="7">
        <v>85.735346435747502</v>
      </c>
      <c r="N19" s="7">
        <v>66.534615218244696</v>
      </c>
      <c r="O19" s="7">
        <v>0.34399357792915802</v>
      </c>
    </row>
    <row r="20" spans="1:15" ht="15" thickBot="1" x14ac:dyDescent="0.35">
      <c r="A20" s="3" t="s">
        <v>19</v>
      </c>
      <c r="B20" s="4" t="s">
        <v>7</v>
      </c>
      <c r="C20" s="7">
        <v>4.29707733549025E-4</v>
      </c>
      <c r="D20" s="7">
        <v>0.46820185196000003</v>
      </c>
      <c r="E20" s="7">
        <v>5.2031383970015696E-4</v>
      </c>
      <c r="F20" s="7">
        <v>4.7906988289519699E-3</v>
      </c>
      <c r="G20" s="7">
        <v>0</v>
      </c>
      <c r="H20" s="7">
        <v>4.7512777472065804E-3</v>
      </c>
      <c r="I20" s="7">
        <v>4.0579880906797301E-4</v>
      </c>
      <c r="J20" s="7">
        <v>0</v>
      </c>
      <c r="K20" s="7">
        <v>3.99137163144834E-4</v>
      </c>
      <c r="L20" s="7">
        <v>0</v>
      </c>
      <c r="M20" s="7">
        <v>0</v>
      </c>
      <c r="N20" s="7">
        <v>0</v>
      </c>
      <c r="O20" s="7">
        <v>5.60273109151976E-4</v>
      </c>
    </row>
    <row r="21" spans="1:15" ht="15" thickBot="1" x14ac:dyDescent="0.35">
      <c r="A21" s="3" t="s">
        <v>20</v>
      </c>
      <c r="B21" s="4" t="s">
        <v>5</v>
      </c>
      <c r="C21" s="7">
        <v>2.7092688042628099E-3</v>
      </c>
      <c r="D21" s="7">
        <v>0</v>
      </c>
      <c r="E21" s="7">
        <v>2.70874402676184E-3</v>
      </c>
      <c r="F21" s="7">
        <v>5.5365289839301298E-3</v>
      </c>
      <c r="G21" s="7">
        <v>0</v>
      </c>
      <c r="H21" s="7">
        <v>5.49097071165007E-3</v>
      </c>
      <c r="I21" s="7">
        <v>1.98280622175052E-3</v>
      </c>
      <c r="J21" s="7">
        <v>0</v>
      </c>
      <c r="K21" s="7">
        <v>1.9502562174421401E-3</v>
      </c>
      <c r="L21" s="7">
        <v>0</v>
      </c>
      <c r="M21" s="7">
        <v>0</v>
      </c>
      <c r="N21" s="7">
        <v>0</v>
      </c>
      <c r="O21" s="7">
        <v>2.65262220214081E-3</v>
      </c>
    </row>
    <row r="22" spans="1:15" ht="15" thickBot="1" x14ac:dyDescent="0.35">
      <c r="A22" s="3" t="s">
        <v>20</v>
      </c>
      <c r="B22" s="4" t="s">
        <v>7</v>
      </c>
      <c r="C22" s="7">
        <v>6.2468264313436802E-4</v>
      </c>
      <c r="D22" s="7">
        <v>0</v>
      </c>
      <c r="E22" s="7">
        <v>6.2456164392017102E-4</v>
      </c>
      <c r="F22" s="7">
        <v>0</v>
      </c>
      <c r="G22" s="7">
        <v>0</v>
      </c>
      <c r="H22" s="7">
        <v>0</v>
      </c>
      <c r="I22" s="7">
        <v>2.42860391216341E-3</v>
      </c>
      <c r="J22" s="7">
        <v>0</v>
      </c>
      <c r="K22" s="7">
        <v>2.3887356351037902E-3</v>
      </c>
      <c r="L22" s="7">
        <v>0</v>
      </c>
      <c r="M22" s="7">
        <v>0</v>
      </c>
      <c r="N22" s="7">
        <v>0</v>
      </c>
      <c r="O22" s="7">
        <v>8.2306490381285602E-4</v>
      </c>
    </row>
    <row r="23" spans="1:15" ht="15" thickBot="1" x14ac:dyDescent="0.35">
      <c r="A23" s="15" t="s">
        <v>10</v>
      </c>
      <c r="B23" s="16"/>
      <c r="C23" s="9">
        <v>0.16725044347086701</v>
      </c>
      <c r="D23" s="9">
        <v>7.5284665077233299</v>
      </c>
      <c r="E23" s="9">
        <v>0.16867628964907899</v>
      </c>
      <c r="F23" s="9">
        <v>1.1798910269976</v>
      </c>
      <c r="G23" s="9">
        <v>118.5223662467</v>
      </c>
      <c r="H23" s="9">
        <v>2.14546358185873</v>
      </c>
      <c r="I23" s="9">
        <v>0.47008344735871099</v>
      </c>
      <c r="J23" s="9">
        <v>23.447486714775899</v>
      </c>
      <c r="K23" s="9">
        <v>0.84728348190853298</v>
      </c>
      <c r="L23" s="9">
        <v>53.626560618242898</v>
      </c>
      <c r="M23" s="9">
        <v>85.735346435747502</v>
      </c>
      <c r="N23" s="9">
        <v>66.534615218244696</v>
      </c>
      <c r="O23" s="10">
        <v>0.34805679820725599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20244.246356351199</v>
      </c>
      <c r="C29" s="7">
        <v>26.9401895273935</v>
      </c>
      <c r="D29" s="7">
        <v>20271.186545878601</v>
      </c>
      <c r="E29" s="7">
        <v>220.003099598223</v>
      </c>
      <c r="F29" s="7">
        <v>531.12470651184003</v>
      </c>
      <c r="G29" s="7">
        <v>751.12780611006201</v>
      </c>
      <c r="H29" s="7">
        <v>10185.528674110499</v>
      </c>
      <c r="I29" s="7">
        <v>7118.0659569972604</v>
      </c>
      <c r="J29" s="7">
        <v>17303.594631107801</v>
      </c>
      <c r="K29" s="7">
        <v>335.37100358393201</v>
      </c>
      <c r="L29" s="7">
        <v>15975.000821941199</v>
      </c>
      <c r="M29" s="7">
        <v>16310.371825525201</v>
      </c>
      <c r="N29" s="7">
        <v>54636.280808621603</v>
      </c>
      <c r="O29" s="11"/>
    </row>
    <row r="30" spans="1:15" ht="31.8" customHeight="1" thickBot="1" x14ac:dyDescent="0.35">
      <c r="A30" s="13" t="s">
        <v>25</v>
      </c>
      <c r="B30" s="7">
        <v>966067.05390000006</v>
      </c>
      <c r="C30" s="7">
        <v>101763.56600000001</v>
      </c>
      <c r="D30" s="7">
        <v>1067830.6199</v>
      </c>
      <c r="E30" s="7">
        <v>14018.4228</v>
      </c>
      <c r="F30" s="7">
        <v>7787</v>
      </c>
      <c r="G30" s="7">
        <v>21805.4228</v>
      </c>
      <c r="H30" s="7">
        <v>85439.742400000003</v>
      </c>
      <c r="I30" s="7">
        <v>58515.881200000003</v>
      </c>
      <c r="J30" s="7">
        <v>143955.62359999999</v>
      </c>
      <c r="K30" s="7">
        <v>12448.942999999999</v>
      </c>
      <c r="L30" s="7">
        <v>60942.44</v>
      </c>
      <c r="M30" s="7">
        <v>73391.383000000002</v>
      </c>
      <c r="N30" s="7">
        <v>1306983.0493000001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0.209311811627063</v>
      </c>
      <c r="D7" s="7">
        <v>1.4593605007333299</v>
      </c>
      <c r="E7" s="7">
        <v>0.209920700418639</v>
      </c>
      <c r="F7" s="7">
        <v>1.16416196818182E-2</v>
      </c>
      <c r="G7" s="7">
        <v>0</v>
      </c>
      <c r="H7" s="7">
        <v>1.16416196818182E-2</v>
      </c>
      <c r="I7" s="7">
        <v>1.28971246921246</v>
      </c>
      <c r="J7" s="7">
        <v>1.7281151718333301</v>
      </c>
      <c r="K7" s="7">
        <v>1.2963437705966401</v>
      </c>
      <c r="L7" s="7">
        <v>0</v>
      </c>
      <c r="M7" s="7">
        <v>339.79207795370002</v>
      </c>
      <c r="N7" s="7">
        <v>169.89603897685001</v>
      </c>
      <c r="O7" s="7">
        <v>0.355275051448737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3.1500715561907103E-2</v>
      </c>
      <c r="D11" s="7">
        <v>0</v>
      </c>
      <c r="E11" s="7">
        <v>3.1485371813459999E-2</v>
      </c>
      <c r="F11" s="7">
        <v>1.8362351818181801E-4</v>
      </c>
      <c r="G11" s="7">
        <v>0</v>
      </c>
      <c r="H11" s="7">
        <v>1.8362351818181801E-4</v>
      </c>
      <c r="I11" s="7">
        <v>0.70444509767730401</v>
      </c>
      <c r="J11" s="7">
        <v>0</v>
      </c>
      <c r="K11" s="7">
        <v>0.69378962561159696</v>
      </c>
      <c r="L11" s="7">
        <v>0</v>
      </c>
      <c r="M11" s="7">
        <v>0</v>
      </c>
      <c r="N11" s="7">
        <v>0</v>
      </c>
      <c r="O11" s="7">
        <v>8.9659413639234506E-2</v>
      </c>
    </row>
    <row r="12" spans="1:15" ht="15" thickBot="1" x14ac:dyDescent="0.35">
      <c r="A12" s="3" t="s">
        <v>20</v>
      </c>
      <c r="B12" s="8" t="s">
        <v>8</v>
      </c>
      <c r="C12" s="7">
        <v>2.5644437605588001E-5</v>
      </c>
      <c r="D12" s="7">
        <v>0</v>
      </c>
      <c r="E12" s="7">
        <v>2.5631946403637E-5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2.33289726466677E-5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1.6868922006172801E-4</v>
      </c>
      <c r="D14" s="7">
        <v>0</v>
      </c>
      <c r="E14" s="7">
        <v>1.68607052881961E-4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1.5345808167578E-4</v>
      </c>
    </row>
    <row r="15" spans="1:15" ht="15" thickBot="1" x14ac:dyDescent="0.35">
      <c r="A15" s="15" t="s">
        <v>10</v>
      </c>
      <c r="B15" s="16"/>
      <c r="C15" s="9">
        <v>0.241006860846637</v>
      </c>
      <c r="D15" s="9">
        <v>1.4593605007333299</v>
      </c>
      <c r="E15" s="9">
        <v>0.24160031123138501</v>
      </c>
      <c r="F15" s="9">
        <v>1.18252432E-2</v>
      </c>
      <c r="G15" s="9">
        <v>0</v>
      </c>
      <c r="H15" s="9">
        <v>1.18252432E-2</v>
      </c>
      <c r="I15" s="9">
        <v>1.99415756688976</v>
      </c>
      <c r="J15" s="9">
        <v>1.7281151718333301</v>
      </c>
      <c r="K15" s="9">
        <v>1.9901333962082399</v>
      </c>
      <c r="L15" s="9">
        <v>0</v>
      </c>
      <c r="M15" s="9">
        <v>339.79207795370002</v>
      </c>
      <c r="N15" s="9">
        <v>169.89603897685001</v>
      </c>
      <c r="O15" s="10">
        <v>0.44511125214229402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0.43475489435742398</v>
      </c>
      <c r="D19" s="7">
        <v>1.22947869926667</v>
      </c>
      <c r="E19" s="7">
        <v>0.43514199801300502</v>
      </c>
      <c r="F19" s="7">
        <v>3.2786798890909102E-2</v>
      </c>
      <c r="G19" s="7">
        <v>0</v>
      </c>
      <c r="H19" s="7">
        <v>3.2786798890909102E-2</v>
      </c>
      <c r="I19" s="7">
        <v>4.1343547070459001</v>
      </c>
      <c r="J19" s="7">
        <v>182.289577036178</v>
      </c>
      <c r="K19" s="7">
        <v>6.8291395826126102</v>
      </c>
      <c r="L19" s="7">
        <v>0</v>
      </c>
      <c r="M19" s="7">
        <v>2019.8573535347</v>
      </c>
      <c r="N19" s="7">
        <v>1009.92867676735</v>
      </c>
      <c r="O19" s="7">
        <v>1.2950488585398401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4.02704679345679E-2</v>
      </c>
      <c r="D21" s="7">
        <v>0</v>
      </c>
      <c r="E21" s="7">
        <v>4.0250852509368398E-2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3.6634402335628799E-2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0.47502536229199199</v>
      </c>
      <c r="D23" s="9">
        <v>1.22947869926667</v>
      </c>
      <c r="E23" s="9">
        <v>0.47539285052237401</v>
      </c>
      <c r="F23" s="9">
        <v>3.2786798890909102E-2</v>
      </c>
      <c r="G23" s="9">
        <v>0</v>
      </c>
      <c r="H23" s="9">
        <v>3.2786798890909102E-2</v>
      </c>
      <c r="I23" s="9">
        <v>4.1343547070459001</v>
      </c>
      <c r="J23" s="9">
        <v>182.289577036178</v>
      </c>
      <c r="K23" s="9">
        <v>6.8291395826126102</v>
      </c>
      <c r="L23" s="9">
        <v>0</v>
      </c>
      <c r="M23" s="9">
        <v>2019.8573535347</v>
      </c>
      <c r="N23" s="9">
        <v>1009.92867676735</v>
      </c>
      <c r="O23" s="10">
        <v>1.3316832608754701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536.921023962199</v>
      </c>
      <c r="C29" s="7">
        <v>3.9071323998178502</v>
      </c>
      <c r="D29" s="7">
        <v>540.82815636201701</v>
      </c>
      <c r="E29" s="7">
        <v>0.35595252732240401</v>
      </c>
      <c r="F29" s="7">
        <v>0</v>
      </c>
      <c r="G29" s="7">
        <v>0.35595252732240401</v>
      </c>
      <c r="H29" s="7">
        <v>363.545774899837</v>
      </c>
      <c r="I29" s="7">
        <v>37.132941370673997</v>
      </c>
      <c r="J29" s="7">
        <v>400.67871627051102</v>
      </c>
      <c r="K29" s="7">
        <v>102.813661202186</v>
      </c>
      <c r="L29" s="7">
        <v>16.3796994535519</v>
      </c>
      <c r="M29" s="7">
        <v>119.193360655738</v>
      </c>
      <c r="N29" s="7">
        <v>1061.05618581559</v>
      </c>
      <c r="O29" s="11"/>
    </row>
    <row r="30" spans="1:15" ht="31.8" customHeight="1" thickBot="1" x14ac:dyDescent="0.35">
      <c r="A30" s="13" t="s">
        <v>25</v>
      </c>
      <c r="B30" s="7">
        <v>124307.54459999999</v>
      </c>
      <c r="C30" s="7">
        <v>216.56399999999999</v>
      </c>
      <c r="D30" s="7">
        <v>124524.10860000001</v>
      </c>
      <c r="E30" s="7">
        <v>164.8</v>
      </c>
      <c r="F30" s="7">
        <v>0</v>
      </c>
      <c r="G30" s="7">
        <v>164.8</v>
      </c>
      <c r="H30" s="7">
        <v>12810.9112</v>
      </c>
      <c r="I30" s="7">
        <v>4227</v>
      </c>
      <c r="J30" s="7">
        <v>17037.911199999999</v>
      </c>
      <c r="K30" s="7">
        <v>0</v>
      </c>
      <c r="L30" s="7">
        <v>1656</v>
      </c>
      <c r="M30" s="7">
        <v>1656</v>
      </c>
      <c r="N30" s="7">
        <v>143382.8198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8.8198271658497196E-2</v>
      </c>
      <c r="D7" s="7">
        <v>0.97713684945000001</v>
      </c>
      <c r="E7" s="7">
        <v>8.8897122741666695E-2</v>
      </c>
      <c r="F7" s="7">
        <v>0</v>
      </c>
      <c r="G7" s="7">
        <v>0</v>
      </c>
      <c r="H7" s="7">
        <v>0</v>
      </c>
      <c r="I7" s="7">
        <v>0.79804017737351995</v>
      </c>
      <c r="J7" s="7">
        <v>17.669615658525</v>
      </c>
      <c r="K7" s="7">
        <v>1.406024879397</v>
      </c>
      <c r="L7" s="7">
        <v>0</v>
      </c>
      <c r="M7" s="7">
        <v>82.197478895166697</v>
      </c>
      <c r="N7" s="7">
        <v>82.197478895166697</v>
      </c>
      <c r="O7" s="7">
        <v>0.32660638728896202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7.7847015384382406E-2</v>
      </c>
      <c r="D11" s="7">
        <v>0</v>
      </c>
      <c r="E11" s="7">
        <v>7.7785814900589598E-2</v>
      </c>
      <c r="F11" s="7">
        <v>0</v>
      </c>
      <c r="G11" s="7">
        <v>0</v>
      </c>
      <c r="H11" s="7">
        <v>0</v>
      </c>
      <c r="I11" s="7">
        <v>0.501024496694081</v>
      </c>
      <c r="J11" s="7">
        <v>0</v>
      </c>
      <c r="K11" s="7">
        <v>0.48296955987627599</v>
      </c>
      <c r="L11" s="7">
        <v>0</v>
      </c>
      <c r="M11" s="7">
        <v>0</v>
      </c>
      <c r="N11" s="7">
        <v>0</v>
      </c>
      <c r="O11" s="7">
        <v>0.124510925562617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0.16604528704287999</v>
      </c>
      <c r="D15" s="9">
        <v>0.97713684945000001</v>
      </c>
      <c r="E15" s="9">
        <v>0.166682937642256</v>
      </c>
      <c r="F15" s="9">
        <v>0</v>
      </c>
      <c r="G15" s="9">
        <v>0</v>
      </c>
      <c r="H15" s="9">
        <v>0</v>
      </c>
      <c r="I15" s="9">
        <v>1.2990646740676</v>
      </c>
      <c r="J15" s="9">
        <v>17.669615658525</v>
      </c>
      <c r="K15" s="9">
        <v>1.88899443927327</v>
      </c>
      <c r="L15" s="9">
        <v>0</v>
      </c>
      <c r="M15" s="9">
        <v>82.197478895166697</v>
      </c>
      <c r="N15" s="9">
        <v>82.197478895166697</v>
      </c>
      <c r="O15" s="10">
        <v>0.45111731285157902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0.23255006704834799</v>
      </c>
      <c r="D19" s="7">
        <v>0</v>
      </c>
      <c r="E19" s="7">
        <v>0.23236724466859299</v>
      </c>
      <c r="F19" s="7">
        <v>0</v>
      </c>
      <c r="G19" s="7">
        <v>0</v>
      </c>
      <c r="H19" s="7">
        <v>0</v>
      </c>
      <c r="I19" s="7">
        <v>2.68146898183053</v>
      </c>
      <c r="J19" s="7">
        <v>0.41196334676666702</v>
      </c>
      <c r="K19" s="7">
        <v>2.5996849949813798</v>
      </c>
      <c r="L19" s="7">
        <v>0</v>
      </c>
      <c r="M19" s="7">
        <v>0</v>
      </c>
      <c r="N19" s="7">
        <v>0</v>
      </c>
      <c r="O19" s="7">
        <v>0.50567073022065301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0.23255006704834799</v>
      </c>
      <c r="D23" s="9">
        <v>0</v>
      </c>
      <c r="E23" s="9">
        <v>0.23236724466859299</v>
      </c>
      <c r="F23" s="9">
        <v>0</v>
      </c>
      <c r="G23" s="9">
        <v>0</v>
      </c>
      <c r="H23" s="9">
        <v>0</v>
      </c>
      <c r="I23" s="9">
        <v>2.68146898183053</v>
      </c>
      <c r="J23" s="9">
        <v>0.41196334676666702</v>
      </c>
      <c r="K23" s="9">
        <v>2.5996849949813798</v>
      </c>
      <c r="L23" s="9">
        <v>0</v>
      </c>
      <c r="M23" s="9">
        <v>0</v>
      </c>
      <c r="N23" s="9">
        <v>0</v>
      </c>
      <c r="O23" s="10">
        <v>0.50567073022065301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263.64311631303099</v>
      </c>
      <c r="C29" s="7">
        <v>1.9313949225865199</v>
      </c>
      <c r="D29" s="7">
        <v>265.57451123561799</v>
      </c>
      <c r="E29" s="7">
        <v>5.9581827309236897E-2</v>
      </c>
      <c r="F29" s="7">
        <v>0</v>
      </c>
      <c r="G29" s="7">
        <v>5.9581827309236897E-2</v>
      </c>
      <c r="H29" s="7">
        <v>115.038993863687</v>
      </c>
      <c r="I29" s="7">
        <v>188.56724442167601</v>
      </c>
      <c r="J29" s="7">
        <v>303.60623828536302</v>
      </c>
      <c r="K29" s="7">
        <v>0</v>
      </c>
      <c r="L29" s="7">
        <v>28.533551912568299</v>
      </c>
      <c r="M29" s="7">
        <v>28.533551912568299</v>
      </c>
      <c r="N29" s="7">
        <v>597.77388326085804</v>
      </c>
      <c r="O29" s="11"/>
    </row>
    <row r="30" spans="1:15" ht="31.8" customHeight="1" thickBot="1" x14ac:dyDescent="0.35">
      <c r="A30" s="13" t="s">
        <v>25</v>
      </c>
      <c r="B30" s="7">
        <v>20620.9588</v>
      </c>
      <c r="C30" s="7">
        <v>528</v>
      </c>
      <c r="D30" s="7">
        <v>21148.9588</v>
      </c>
      <c r="E30" s="7">
        <v>0</v>
      </c>
      <c r="F30" s="7">
        <v>0</v>
      </c>
      <c r="G30" s="7">
        <v>0</v>
      </c>
      <c r="H30" s="7">
        <v>5144.4196000000002</v>
      </c>
      <c r="I30" s="7">
        <v>6000</v>
      </c>
      <c r="J30" s="7">
        <v>11144.419599999999</v>
      </c>
      <c r="K30" s="7">
        <v>0</v>
      </c>
      <c r="L30" s="7">
        <v>150</v>
      </c>
      <c r="M30" s="7">
        <v>150</v>
      </c>
      <c r="N30" s="7">
        <v>32443.378400000001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2.4321746729097701E-2</v>
      </c>
      <c r="D7" s="7">
        <v>8.6800997774999999E-2</v>
      </c>
      <c r="E7" s="7">
        <v>2.4350682355378E-2</v>
      </c>
      <c r="F7" s="7">
        <v>0.21156146673111101</v>
      </c>
      <c r="G7" s="7">
        <v>4.5098639106</v>
      </c>
      <c r="H7" s="7">
        <v>0.71724410718627496</v>
      </c>
      <c r="I7" s="7">
        <v>6.2978254192741404E-2</v>
      </c>
      <c r="J7" s="7">
        <v>4.1871367690045496</v>
      </c>
      <c r="K7" s="7">
        <v>0.17732165346918699</v>
      </c>
      <c r="L7" s="7">
        <v>0</v>
      </c>
      <c r="M7" s="7">
        <v>2.5781734216666699E-2</v>
      </c>
      <c r="N7" s="7">
        <v>1.93363006625E-2</v>
      </c>
      <c r="O7" s="7">
        <v>3.9047425525063399E-2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1.9934135061774601E-2</v>
      </c>
      <c r="D11" s="7">
        <v>0</v>
      </c>
      <c r="E11" s="7">
        <v>1.9924903089996501E-2</v>
      </c>
      <c r="F11" s="7">
        <v>0.15500187641777799</v>
      </c>
      <c r="G11" s="7">
        <v>0</v>
      </c>
      <c r="H11" s="7">
        <v>0.136766361545098</v>
      </c>
      <c r="I11" s="7">
        <v>5.7478521714906E-2</v>
      </c>
      <c r="J11" s="7">
        <v>0</v>
      </c>
      <c r="K11" s="7">
        <v>5.5884914307561401E-2</v>
      </c>
      <c r="L11" s="7">
        <v>0</v>
      </c>
      <c r="M11" s="7">
        <v>0</v>
      </c>
      <c r="N11" s="7">
        <v>0</v>
      </c>
      <c r="O11" s="7">
        <v>2.3247738870058099E-2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4.4255881790872198E-2</v>
      </c>
      <c r="D15" s="9">
        <v>8.6800997774999999E-2</v>
      </c>
      <c r="E15" s="9">
        <v>4.4275585445374598E-2</v>
      </c>
      <c r="F15" s="9">
        <v>0.366563343148889</v>
      </c>
      <c r="G15" s="9">
        <v>4.5098639106</v>
      </c>
      <c r="H15" s="9">
        <v>0.85401046873137298</v>
      </c>
      <c r="I15" s="9">
        <v>0.120456775907647</v>
      </c>
      <c r="J15" s="9">
        <v>4.1871367690045496</v>
      </c>
      <c r="K15" s="9">
        <v>0.233206567776749</v>
      </c>
      <c r="L15" s="9">
        <v>0</v>
      </c>
      <c r="M15" s="9">
        <v>2.5781734216666699E-2</v>
      </c>
      <c r="N15" s="9">
        <v>1.93363006625E-2</v>
      </c>
      <c r="O15" s="10">
        <v>6.2295164395121602E-2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0.33899468394041499</v>
      </c>
      <c r="D19" s="7">
        <v>4.7043174274249999</v>
      </c>
      <c r="E19" s="7">
        <v>0.34101636866589102</v>
      </c>
      <c r="F19" s="7">
        <v>5.0757276784022203</v>
      </c>
      <c r="G19" s="7">
        <v>36.793546379550001</v>
      </c>
      <c r="H19" s="7">
        <v>8.8072357608901992</v>
      </c>
      <c r="I19" s="7">
        <v>1.47347110685126</v>
      </c>
      <c r="J19" s="7">
        <v>56.436708126963602</v>
      </c>
      <c r="K19" s="7">
        <v>2.9973415724372399</v>
      </c>
      <c r="L19" s="7">
        <v>0</v>
      </c>
      <c r="M19" s="7">
        <v>0</v>
      </c>
      <c r="N19" s="7">
        <v>0</v>
      </c>
      <c r="O19" s="7">
        <v>0.58650459046500503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0.33899468394041499</v>
      </c>
      <c r="D23" s="9">
        <v>4.7043174274249999</v>
      </c>
      <c r="E23" s="9">
        <v>0.34101636866589102</v>
      </c>
      <c r="F23" s="9">
        <v>5.0757276784022203</v>
      </c>
      <c r="G23" s="9">
        <v>36.793546379550001</v>
      </c>
      <c r="H23" s="9">
        <v>8.8072357608901992</v>
      </c>
      <c r="I23" s="9">
        <v>1.47347110685126</v>
      </c>
      <c r="J23" s="9">
        <v>56.436708126963602</v>
      </c>
      <c r="K23" s="9">
        <v>2.9973415724372399</v>
      </c>
      <c r="L23" s="9">
        <v>0</v>
      </c>
      <c r="M23" s="9">
        <v>0</v>
      </c>
      <c r="N23" s="9">
        <v>0</v>
      </c>
      <c r="O23" s="10">
        <v>0.58650459046500503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1543.79558814138</v>
      </c>
      <c r="C29" s="7">
        <v>4.5526600637522803</v>
      </c>
      <c r="D29" s="7">
        <v>1548.34824820514</v>
      </c>
      <c r="E29" s="7">
        <v>7.61668943681744</v>
      </c>
      <c r="F29" s="7">
        <v>61.787595059198502</v>
      </c>
      <c r="G29" s="7">
        <v>69.404284496016004</v>
      </c>
      <c r="H29" s="7">
        <v>602.85926703952498</v>
      </c>
      <c r="I29" s="7">
        <v>259.64951096037203</v>
      </c>
      <c r="J29" s="7">
        <v>862.50877799989701</v>
      </c>
      <c r="K29" s="7">
        <v>26.471733492714002</v>
      </c>
      <c r="L29" s="7">
        <v>97.308052026411701</v>
      </c>
      <c r="M29" s="7">
        <v>123.77978551912599</v>
      </c>
      <c r="N29" s="7">
        <v>2604.0410962201699</v>
      </c>
      <c r="O29" s="11"/>
    </row>
    <row r="30" spans="1:15" ht="31.8" customHeight="1" thickBot="1" x14ac:dyDescent="0.35">
      <c r="A30" s="13" t="s">
        <v>25</v>
      </c>
      <c r="B30" s="7">
        <v>85154.033200000005</v>
      </c>
      <c r="C30" s="7">
        <v>4343.3999999999996</v>
      </c>
      <c r="D30" s="7">
        <v>89497.433199999999</v>
      </c>
      <c r="E30" s="7">
        <v>507.75799999999998</v>
      </c>
      <c r="F30" s="7">
        <v>768</v>
      </c>
      <c r="G30" s="7">
        <v>1275.758</v>
      </c>
      <c r="H30" s="7">
        <v>5634.0762000000004</v>
      </c>
      <c r="I30" s="7">
        <v>4735.4399999999996</v>
      </c>
      <c r="J30" s="7">
        <v>10369.5162</v>
      </c>
      <c r="K30" s="7">
        <v>0</v>
      </c>
      <c r="L30" s="7">
        <v>400</v>
      </c>
      <c r="M30" s="7">
        <v>400</v>
      </c>
      <c r="N30" s="7">
        <v>101542.7074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6.8616356448675406E-2</v>
      </c>
      <c r="D7" s="7">
        <v>0.609860444666667</v>
      </c>
      <c r="E7" s="7">
        <v>6.8859284674985102E-2</v>
      </c>
      <c r="F7" s="7">
        <v>0.16422239597187499</v>
      </c>
      <c r="G7" s="7">
        <v>0</v>
      </c>
      <c r="H7" s="7">
        <v>0.16422239597187499</v>
      </c>
      <c r="I7" s="7">
        <v>0.201138028733784</v>
      </c>
      <c r="J7" s="7">
        <v>3.30633832084815</v>
      </c>
      <c r="K7" s="7">
        <v>0.32211985829668099</v>
      </c>
      <c r="L7" s="7">
        <v>0.91473313573333304</v>
      </c>
      <c r="M7" s="7">
        <v>808.17031244949999</v>
      </c>
      <c r="N7" s="7">
        <v>323.81696486124002</v>
      </c>
      <c r="O7" s="7">
        <v>0.31127926376375797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4.5730122343361802E-3</v>
      </c>
      <c r="D10" s="7">
        <v>0</v>
      </c>
      <c r="E10" s="7">
        <v>4.5709597153800099E-3</v>
      </c>
      <c r="F10" s="7">
        <v>0</v>
      </c>
      <c r="G10" s="7">
        <v>0</v>
      </c>
      <c r="H10" s="7">
        <v>0</v>
      </c>
      <c r="I10" s="7">
        <v>3.1910313543543501E-3</v>
      </c>
      <c r="J10" s="7">
        <v>0</v>
      </c>
      <c r="K10" s="7">
        <v>3.0667054574314602E-3</v>
      </c>
      <c r="L10" s="7">
        <v>0</v>
      </c>
      <c r="M10" s="7">
        <v>0</v>
      </c>
      <c r="N10" s="7">
        <v>0</v>
      </c>
      <c r="O10" s="7">
        <v>4.4075427056379799E-3</v>
      </c>
    </row>
    <row r="11" spans="1:15" ht="15" thickBot="1" x14ac:dyDescent="0.35">
      <c r="A11" s="3" t="s">
        <v>20</v>
      </c>
      <c r="B11" s="8" t="s">
        <v>5</v>
      </c>
      <c r="C11" s="7">
        <v>3.1161664168717299E-2</v>
      </c>
      <c r="D11" s="7">
        <v>0</v>
      </c>
      <c r="E11" s="7">
        <v>3.1147677784440501E-2</v>
      </c>
      <c r="F11" s="7">
        <v>1.9997009696874998E-2</v>
      </c>
      <c r="G11" s="7">
        <v>0</v>
      </c>
      <c r="H11" s="7">
        <v>1.9997009696874998E-2</v>
      </c>
      <c r="I11" s="7">
        <v>0.28578899979639599</v>
      </c>
      <c r="J11" s="7">
        <v>0</v>
      </c>
      <c r="K11" s="7">
        <v>0.27465436344069299</v>
      </c>
      <c r="L11" s="7">
        <v>21.653297871466702</v>
      </c>
      <c r="M11" s="7">
        <v>0</v>
      </c>
      <c r="N11" s="7">
        <v>12.991978722880001</v>
      </c>
      <c r="O11" s="7">
        <v>6.2601342069098995E-2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0.104351032851729</v>
      </c>
      <c r="D15" s="9">
        <v>0.609860444666667</v>
      </c>
      <c r="E15" s="9">
        <v>0.10457792217480601</v>
      </c>
      <c r="F15" s="9">
        <v>0.18421940566875</v>
      </c>
      <c r="G15" s="9">
        <v>0</v>
      </c>
      <c r="H15" s="9">
        <v>0.18421940566875</v>
      </c>
      <c r="I15" s="9">
        <v>0.490118059884535</v>
      </c>
      <c r="J15" s="9">
        <v>3.30633832084815</v>
      </c>
      <c r="K15" s="9">
        <v>0.59984092719480497</v>
      </c>
      <c r="L15" s="9">
        <v>22.568031007199998</v>
      </c>
      <c r="M15" s="9">
        <v>808.17031244949999</v>
      </c>
      <c r="N15" s="9">
        <v>336.80894358412002</v>
      </c>
      <c r="O15" s="10">
        <v>0.37828814853849502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1.0571492903805899</v>
      </c>
      <c r="D19" s="7">
        <v>34.036039678366699</v>
      </c>
      <c r="E19" s="7">
        <v>1.07195130581505</v>
      </c>
      <c r="F19" s="7">
        <v>0.36834544217499998</v>
      </c>
      <c r="G19" s="7">
        <v>0</v>
      </c>
      <c r="H19" s="7">
        <v>0.36834544217499998</v>
      </c>
      <c r="I19" s="7">
        <v>1.6522442181310799</v>
      </c>
      <c r="J19" s="7">
        <v>36.358506361992603</v>
      </c>
      <c r="K19" s="7">
        <v>3.0044362497100998</v>
      </c>
      <c r="L19" s="7">
        <v>0.74775553256666705</v>
      </c>
      <c r="M19" s="7">
        <v>732.43996452919998</v>
      </c>
      <c r="N19" s="7">
        <v>293.42463913121998</v>
      </c>
      <c r="O19" s="7">
        <v>1.4467098865555199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2.2810152027406098E-2</v>
      </c>
      <c r="D21" s="7">
        <v>0</v>
      </c>
      <c r="E21" s="7">
        <v>2.2799914077663099E-2</v>
      </c>
      <c r="F21" s="7">
        <v>0</v>
      </c>
      <c r="G21" s="7">
        <v>0</v>
      </c>
      <c r="H21" s="7">
        <v>0</v>
      </c>
      <c r="I21" s="7">
        <v>0.13803248736306301</v>
      </c>
      <c r="J21" s="7">
        <v>0</v>
      </c>
      <c r="K21" s="7">
        <v>0.13265459824502199</v>
      </c>
      <c r="L21" s="7">
        <v>0</v>
      </c>
      <c r="M21" s="7">
        <v>0</v>
      </c>
      <c r="N21" s="7">
        <v>0</v>
      </c>
      <c r="O21" s="7">
        <v>3.29544459507553E-2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1.0799594424079899</v>
      </c>
      <c r="D23" s="9">
        <v>34.036039678366699</v>
      </c>
      <c r="E23" s="9">
        <v>1.0947512198927101</v>
      </c>
      <c r="F23" s="9">
        <v>0.36834544217499998</v>
      </c>
      <c r="G23" s="9">
        <v>0</v>
      </c>
      <c r="H23" s="9">
        <v>0.36834544217499998</v>
      </c>
      <c r="I23" s="9">
        <v>1.79027670549414</v>
      </c>
      <c r="J23" s="9">
        <v>36.358506361992603</v>
      </c>
      <c r="K23" s="9">
        <v>3.1370908479551201</v>
      </c>
      <c r="L23" s="9">
        <v>0.74775553256666705</v>
      </c>
      <c r="M23" s="9">
        <v>732.43996452919998</v>
      </c>
      <c r="N23" s="9">
        <v>293.42463913121998</v>
      </c>
      <c r="O23" s="10">
        <v>1.4796643325062699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630.92730211523099</v>
      </c>
      <c r="C29" s="7">
        <v>3.36043112477231</v>
      </c>
      <c r="D29" s="7">
        <v>634.28773324000304</v>
      </c>
      <c r="E29" s="7">
        <v>1.13027623953687</v>
      </c>
      <c r="F29" s="7">
        <v>0</v>
      </c>
      <c r="G29" s="7">
        <v>1.13027623953687</v>
      </c>
      <c r="H29" s="7">
        <v>236.59360410193</v>
      </c>
      <c r="I29" s="7">
        <v>136.195490743454</v>
      </c>
      <c r="J29" s="7">
        <v>372.789094845384</v>
      </c>
      <c r="K29" s="7">
        <v>2.18995343806922</v>
      </c>
      <c r="L29" s="7">
        <v>84.080071721311498</v>
      </c>
      <c r="M29" s="7">
        <v>86.270025159380694</v>
      </c>
      <c r="N29" s="7">
        <v>1094.4771294842999</v>
      </c>
      <c r="O29" s="11"/>
    </row>
    <row r="30" spans="1:15" ht="31.8" customHeight="1" thickBot="1" x14ac:dyDescent="0.35">
      <c r="A30" s="13" t="s">
        <v>25</v>
      </c>
      <c r="B30" s="7">
        <v>126152.23</v>
      </c>
      <c r="C30" s="7">
        <v>338.5</v>
      </c>
      <c r="D30" s="7">
        <v>126490.73</v>
      </c>
      <c r="E30" s="7">
        <v>174.02600000000001</v>
      </c>
      <c r="F30" s="7">
        <v>0</v>
      </c>
      <c r="G30" s="7">
        <v>174.02600000000001</v>
      </c>
      <c r="H30" s="7">
        <v>10649.0944</v>
      </c>
      <c r="I30" s="7">
        <v>18972.3</v>
      </c>
      <c r="J30" s="7">
        <v>29621.394400000001</v>
      </c>
      <c r="K30" s="7">
        <v>192.35400000000001</v>
      </c>
      <c r="L30" s="7">
        <v>12147.312</v>
      </c>
      <c r="M30" s="7">
        <v>12339.665999999999</v>
      </c>
      <c r="N30" s="7">
        <v>168625.81640000001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1.4455627562811499E-2</v>
      </c>
      <c r="D7" s="7">
        <v>2.1208570900000001E-2</v>
      </c>
      <c r="E7" s="7">
        <v>1.44562849115254E-2</v>
      </c>
      <c r="F7" s="7">
        <v>0</v>
      </c>
      <c r="G7" s="7">
        <v>0</v>
      </c>
      <c r="H7" s="7">
        <v>0</v>
      </c>
      <c r="I7" s="7">
        <v>7.7264220912943896E-2</v>
      </c>
      <c r="J7" s="7">
        <v>1.543361465E-2</v>
      </c>
      <c r="K7" s="7">
        <v>7.6563987546432594E-2</v>
      </c>
      <c r="L7" s="7">
        <v>0</v>
      </c>
      <c r="M7" s="7">
        <v>0</v>
      </c>
      <c r="N7" s="7">
        <v>0</v>
      </c>
      <c r="O7" s="7">
        <v>1.9351308730264999E-2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2.3351140671028E-2</v>
      </c>
      <c r="D11" s="7">
        <v>0</v>
      </c>
      <c r="E11" s="7">
        <v>2.3348867611486399E-2</v>
      </c>
      <c r="F11" s="7">
        <v>1.9684296363636401E-4</v>
      </c>
      <c r="G11" s="7">
        <v>0</v>
      </c>
      <c r="H11" s="7">
        <v>1.9684296363636401E-4</v>
      </c>
      <c r="I11" s="7">
        <v>1.8840218274455901E-2</v>
      </c>
      <c r="J11" s="7">
        <v>0</v>
      </c>
      <c r="K11" s="7">
        <v>1.86268522690827E-2</v>
      </c>
      <c r="L11" s="7">
        <v>0</v>
      </c>
      <c r="M11" s="7">
        <v>0</v>
      </c>
      <c r="N11" s="7">
        <v>0</v>
      </c>
      <c r="O11" s="7">
        <v>2.2950626146042302E-2</v>
      </c>
    </row>
    <row r="12" spans="1:15" ht="15" thickBot="1" x14ac:dyDescent="0.35">
      <c r="A12" s="3" t="s">
        <v>20</v>
      </c>
      <c r="B12" s="8" t="s">
        <v>8</v>
      </c>
      <c r="C12" s="7">
        <v>1.69720018488123E-3</v>
      </c>
      <c r="D12" s="7">
        <v>0</v>
      </c>
      <c r="E12" s="7">
        <v>1.69703497509004E-3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1.5610351270684099E-3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3.9503968418720802E-2</v>
      </c>
      <c r="D15" s="9">
        <v>2.1208570900000001E-2</v>
      </c>
      <c r="E15" s="9">
        <v>3.9502187498101797E-2</v>
      </c>
      <c r="F15" s="9">
        <v>1.9684296363636401E-4</v>
      </c>
      <c r="G15" s="9">
        <v>0</v>
      </c>
      <c r="H15" s="9">
        <v>1.9684296363636401E-4</v>
      </c>
      <c r="I15" s="9">
        <v>9.6104439187399804E-2</v>
      </c>
      <c r="J15" s="9">
        <v>1.543361465E-2</v>
      </c>
      <c r="K15" s="9">
        <v>9.5190839815515293E-2</v>
      </c>
      <c r="L15" s="9">
        <v>0</v>
      </c>
      <c r="M15" s="9">
        <v>0</v>
      </c>
      <c r="N15" s="9">
        <v>0</v>
      </c>
      <c r="O15" s="10">
        <v>4.3862970003375697E-2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0.216189079653612</v>
      </c>
      <c r="D19" s="7">
        <v>9.0724486397999993</v>
      </c>
      <c r="E19" s="7">
        <v>0.21705117052873599</v>
      </c>
      <c r="F19" s="7">
        <v>1.1195855927272701E-2</v>
      </c>
      <c r="G19" s="7">
        <v>0</v>
      </c>
      <c r="H19" s="7">
        <v>1.1195855927272701E-2</v>
      </c>
      <c r="I19" s="7">
        <v>1.6627026811990799</v>
      </c>
      <c r="J19" s="7">
        <v>38.393932165480003</v>
      </c>
      <c r="K19" s="7">
        <v>2.0786848950641001</v>
      </c>
      <c r="L19" s="7">
        <v>87.872688079699998</v>
      </c>
      <c r="M19" s="7">
        <v>0</v>
      </c>
      <c r="N19" s="7">
        <v>435.60882208240002</v>
      </c>
      <c r="O19" s="7">
        <v>0.403024481884035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7.2111014303933001E-4</v>
      </c>
      <c r="D21" s="7">
        <v>0</v>
      </c>
      <c r="E21" s="7">
        <v>7.2103994834030996E-4</v>
      </c>
      <c r="F21" s="7">
        <v>0</v>
      </c>
      <c r="G21" s="7">
        <v>0</v>
      </c>
      <c r="H21" s="7">
        <v>0</v>
      </c>
      <c r="I21" s="7">
        <v>2.2055216021764001E-3</v>
      </c>
      <c r="J21" s="7">
        <v>0</v>
      </c>
      <c r="K21" s="7">
        <v>2.1805440075877698E-3</v>
      </c>
      <c r="L21" s="7">
        <v>0</v>
      </c>
      <c r="M21" s="7">
        <v>0</v>
      </c>
      <c r="N21" s="7">
        <v>0</v>
      </c>
      <c r="O21" s="7">
        <v>8.3566115222063E-4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0.216910189796651</v>
      </c>
      <c r="D23" s="9">
        <v>9.0724486397999993</v>
      </c>
      <c r="E23" s="9">
        <v>0.21777221047707601</v>
      </c>
      <c r="F23" s="9">
        <v>1.1195855927272701E-2</v>
      </c>
      <c r="G23" s="9">
        <v>0</v>
      </c>
      <c r="H23" s="9">
        <v>1.1195855927272701E-2</v>
      </c>
      <c r="I23" s="9">
        <v>1.6649082028012601</v>
      </c>
      <c r="J23" s="9">
        <v>38.393932165480003</v>
      </c>
      <c r="K23" s="9">
        <v>2.0808654390716899</v>
      </c>
      <c r="L23" s="9">
        <v>87.872688079699998</v>
      </c>
      <c r="M23" s="9">
        <v>0</v>
      </c>
      <c r="N23" s="9">
        <v>435.60882208240002</v>
      </c>
      <c r="O23" s="10">
        <v>0.403860143036255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970.12920684650499</v>
      </c>
      <c r="C29" s="7">
        <v>1.7510793488160299</v>
      </c>
      <c r="D29" s="7">
        <v>971.88028619532099</v>
      </c>
      <c r="E29" s="7">
        <v>1.0948052140255</v>
      </c>
      <c r="F29" s="7">
        <v>0</v>
      </c>
      <c r="G29" s="7">
        <v>1.0948052140255</v>
      </c>
      <c r="H29" s="7">
        <v>358.87416930953401</v>
      </c>
      <c r="I29" s="7">
        <v>47.152732809653898</v>
      </c>
      <c r="J29" s="7">
        <v>406.02690211918798</v>
      </c>
      <c r="K29" s="7">
        <v>29.298342440801498</v>
      </c>
      <c r="L29" s="7">
        <v>0</v>
      </c>
      <c r="M29" s="7">
        <v>29.298342440801498</v>
      </c>
      <c r="N29" s="7">
        <v>1408.30033596934</v>
      </c>
      <c r="O29" s="11"/>
    </row>
    <row r="30" spans="1:15" ht="31.8" customHeight="1" thickBot="1" x14ac:dyDescent="0.35">
      <c r="A30" s="13" t="s">
        <v>25</v>
      </c>
      <c r="B30" s="7">
        <v>116438.121</v>
      </c>
      <c r="C30" s="7">
        <v>12119.781999999999</v>
      </c>
      <c r="D30" s="7">
        <v>128557.90300000001</v>
      </c>
      <c r="E30" s="7">
        <v>90.548000000000002</v>
      </c>
      <c r="F30" s="7">
        <v>0</v>
      </c>
      <c r="G30" s="7">
        <v>90.548000000000002</v>
      </c>
      <c r="H30" s="7">
        <v>10339.718999999999</v>
      </c>
      <c r="I30" s="7">
        <v>2941.7784000000001</v>
      </c>
      <c r="J30" s="7">
        <v>13281.4974</v>
      </c>
      <c r="K30" s="7">
        <v>235.51</v>
      </c>
      <c r="L30" s="7">
        <v>468</v>
      </c>
      <c r="M30" s="7">
        <v>703.51</v>
      </c>
      <c r="N30" s="7">
        <v>142633.4584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0.116146341075464</v>
      </c>
      <c r="D7" s="7">
        <v>0.79824605612499999</v>
      </c>
      <c r="E7" s="7">
        <v>0.116247206098022</v>
      </c>
      <c r="F7" s="7">
        <v>8.0427861754999996E-2</v>
      </c>
      <c r="G7" s="7">
        <v>3.5744020604000002</v>
      </c>
      <c r="H7" s="7">
        <v>0.13770612730655701</v>
      </c>
      <c r="I7" s="7">
        <v>0.35022978900665003</v>
      </c>
      <c r="J7" s="7">
        <v>2.4448723687615401</v>
      </c>
      <c r="K7" s="7">
        <v>0.38364126573893698</v>
      </c>
      <c r="L7" s="7">
        <v>0</v>
      </c>
      <c r="M7" s="7">
        <v>3.7582660379999999</v>
      </c>
      <c r="N7" s="7">
        <v>10.99617658312</v>
      </c>
      <c r="O7" s="7">
        <v>0.14024798810475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2.2941039915403399E-3</v>
      </c>
      <c r="D10" s="7">
        <v>0</v>
      </c>
      <c r="E10" s="7">
        <v>2.29376475250277E-3</v>
      </c>
      <c r="F10" s="7">
        <v>0</v>
      </c>
      <c r="G10" s="7">
        <v>0</v>
      </c>
      <c r="H10" s="7">
        <v>0</v>
      </c>
      <c r="I10" s="7">
        <v>7.3755144966749803E-4</v>
      </c>
      <c r="J10" s="7">
        <v>0</v>
      </c>
      <c r="K10" s="7">
        <v>7.2578682531697304E-4</v>
      </c>
      <c r="L10" s="7">
        <v>0</v>
      </c>
      <c r="M10" s="7">
        <v>0</v>
      </c>
      <c r="N10" s="7">
        <v>0</v>
      </c>
      <c r="O10" s="7">
        <v>2.1589555611481299E-3</v>
      </c>
    </row>
    <row r="11" spans="1:15" ht="15" thickBot="1" x14ac:dyDescent="0.35">
      <c r="A11" s="3" t="s">
        <v>20</v>
      </c>
      <c r="B11" s="8" t="s">
        <v>5</v>
      </c>
      <c r="C11" s="7">
        <v>2.8924181967311301E-2</v>
      </c>
      <c r="D11" s="7">
        <v>0</v>
      </c>
      <c r="E11" s="7">
        <v>2.89199048239519E-2</v>
      </c>
      <c r="F11" s="7">
        <v>3.1852694543333303E-2</v>
      </c>
      <c r="G11" s="7">
        <v>0</v>
      </c>
      <c r="H11" s="7">
        <v>3.1330519222950798E-2</v>
      </c>
      <c r="I11" s="7">
        <v>8.9333686102784707E-2</v>
      </c>
      <c r="J11" s="7">
        <v>0</v>
      </c>
      <c r="K11" s="7">
        <v>8.7908731600531698E-2</v>
      </c>
      <c r="L11" s="7">
        <v>0</v>
      </c>
      <c r="M11" s="7">
        <v>0</v>
      </c>
      <c r="N11" s="7">
        <v>0</v>
      </c>
      <c r="O11" s="7">
        <v>3.3798972833253303E-2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0.14736462703431599</v>
      </c>
      <c r="D15" s="9">
        <v>0.79824605612499999</v>
      </c>
      <c r="E15" s="9">
        <v>0.14746087567447699</v>
      </c>
      <c r="F15" s="9">
        <v>0.112280556298333</v>
      </c>
      <c r="G15" s="9">
        <v>3.5744020604000002</v>
      </c>
      <c r="H15" s="9">
        <v>0.16903664652950801</v>
      </c>
      <c r="I15" s="9">
        <v>0.44030102655910203</v>
      </c>
      <c r="J15" s="9">
        <v>2.4448723687615401</v>
      </c>
      <c r="K15" s="9">
        <v>0.472275784164785</v>
      </c>
      <c r="L15" s="9">
        <v>0</v>
      </c>
      <c r="M15" s="9">
        <v>3.7582660379999999</v>
      </c>
      <c r="N15" s="9">
        <v>10.99617658312</v>
      </c>
      <c r="O15" s="10">
        <v>0.17620591649915099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0.217753797344617</v>
      </c>
      <c r="D18" s="7">
        <v>1.0440782155999999</v>
      </c>
      <c r="E18" s="7">
        <v>0.21787598949518999</v>
      </c>
      <c r="F18" s="7">
        <v>0.22429565276666699</v>
      </c>
      <c r="G18" s="7">
        <v>1.8693920724999999</v>
      </c>
      <c r="H18" s="7">
        <v>0.25126444653278701</v>
      </c>
      <c r="I18" s="7">
        <v>0.91583267771816301</v>
      </c>
      <c r="J18" s="7">
        <v>7.6470559666794902</v>
      </c>
      <c r="K18" s="7">
        <v>1.0232018835543599</v>
      </c>
      <c r="L18" s="7">
        <v>0</v>
      </c>
      <c r="M18" s="7">
        <v>3.23151780752</v>
      </c>
      <c r="N18" s="7">
        <v>16.758755988840001</v>
      </c>
      <c r="O18" s="7">
        <v>0.28735141004424702</v>
      </c>
    </row>
    <row r="19" spans="1:15" ht="15" thickBot="1" x14ac:dyDescent="0.35">
      <c r="A19" s="3" t="s">
        <v>19</v>
      </c>
      <c r="B19" s="4" t="s">
        <v>5</v>
      </c>
      <c r="C19" s="7">
        <v>0.27561445049232403</v>
      </c>
      <c r="D19" s="7">
        <v>0.25116810914999999</v>
      </c>
      <c r="E19" s="7">
        <v>0.27561083550654297</v>
      </c>
      <c r="F19" s="7">
        <v>0.232257883665</v>
      </c>
      <c r="G19" s="7">
        <v>19.909802131700001</v>
      </c>
      <c r="H19" s="7">
        <v>0.55484057625573802</v>
      </c>
      <c r="I19" s="7">
        <v>0.397450167424023</v>
      </c>
      <c r="J19" s="7">
        <v>17.683029980946198</v>
      </c>
      <c r="K19" s="7">
        <v>0.67317107242498997</v>
      </c>
      <c r="L19" s="7">
        <v>0</v>
      </c>
      <c r="M19" s="7">
        <v>0</v>
      </c>
      <c r="N19" s="7">
        <v>0</v>
      </c>
      <c r="O19" s="7">
        <v>0.30902275456455103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2.08404398800488E-2</v>
      </c>
      <c r="D21" s="7">
        <v>0</v>
      </c>
      <c r="E21" s="7">
        <v>2.0837358114447299E-2</v>
      </c>
      <c r="F21" s="7">
        <v>0</v>
      </c>
      <c r="G21" s="7">
        <v>0</v>
      </c>
      <c r="H21" s="7">
        <v>0</v>
      </c>
      <c r="I21" s="7">
        <v>3.6337745133956802E-2</v>
      </c>
      <c r="J21" s="7">
        <v>0</v>
      </c>
      <c r="K21" s="7">
        <v>3.5758124659427397E-2</v>
      </c>
      <c r="L21" s="7">
        <v>0</v>
      </c>
      <c r="M21" s="7">
        <v>0</v>
      </c>
      <c r="N21" s="7">
        <v>0</v>
      </c>
      <c r="O21" s="7">
        <v>2.2024936632323001E-2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0.51420868771699002</v>
      </c>
      <c r="D23" s="9">
        <v>1.2952463247499999</v>
      </c>
      <c r="E23" s="9">
        <v>0.514324183116181</v>
      </c>
      <c r="F23" s="9">
        <v>0.45655353643166702</v>
      </c>
      <c r="G23" s="9">
        <v>21.7791942042</v>
      </c>
      <c r="H23" s="9">
        <v>0.80610502278852503</v>
      </c>
      <c r="I23" s="9">
        <v>1.34962059027614</v>
      </c>
      <c r="J23" s="9">
        <v>25.330085947625602</v>
      </c>
      <c r="K23" s="9">
        <v>1.73213108063877</v>
      </c>
      <c r="L23" s="9">
        <v>0</v>
      </c>
      <c r="M23" s="9">
        <v>3.23151780752</v>
      </c>
      <c r="N23" s="9">
        <v>16.758755988840001</v>
      </c>
      <c r="O23" s="10">
        <v>0.61839910124112196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2567.24608932103</v>
      </c>
      <c r="C29" s="7">
        <v>2.7642181977817701</v>
      </c>
      <c r="D29" s="7">
        <v>2570.0103075188099</v>
      </c>
      <c r="E29" s="7">
        <v>4.51485927997921</v>
      </c>
      <c r="F29" s="7">
        <v>1.1866215846994499</v>
      </c>
      <c r="G29" s="7">
        <v>5.7014808646786701</v>
      </c>
      <c r="H29" s="7">
        <v>913.488691893451</v>
      </c>
      <c r="I29" s="7">
        <v>274.825917008197</v>
      </c>
      <c r="J29" s="7">
        <v>1188.31460890165</v>
      </c>
      <c r="K29" s="7">
        <v>0</v>
      </c>
      <c r="L29" s="7">
        <v>83.379038023679399</v>
      </c>
      <c r="M29" s="7">
        <v>83.379038023679399</v>
      </c>
      <c r="N29" s="7">
        <v>3847.40543530882</v>
      </c>
      <c r="O29" s="11"/>
    </row>
    <row r="30" spans="1:15" ht="31.8" customHeight="1" thickBot="1" x14ac:dyDescent="0.35">
      <c r="A30" s="13" t="s">
        <v>25</v>
      </c>
      <c r="B30" s="7">
        <v>676734.88230000006</v>
      </c>
      <c r="C30" s="7">
        <v>66591.5</v>
      </c>
      <c r="D30" s="7">
        <v>743326.38230000006</v>
      </c>
      <c r="E30" s="7">
        <v>710.25</v>
      </c>
      <c r="F30" s="7">
        <v>240</v>
      </c>
      <c r="G30" s="7">
        <v>950.25</v>
      </c>
      <c r="H30" s="7">
        <v>48477.7186</v>
      </c>
      <c r="I30" s="7">
        <v>11164.2112</v>
      </c>
      <c r="J30" s="7">
        <v>59641.929799999998</v>
      </c>
      <c r="K30" s="7">
        <v>1679.16</v>
      </c>
      <c r="L30" s="7">
        <v>1562.4</v>
      </c>
      <c r="M30" s="7">
        <v>3241.56</v>
      </c>
      <c r="N30" s="7">
        <v>807160.12210000004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7.5374554742741601E-2</v>
      </c>
      <c r="D7" s="7">
        <v>0</v>
      </c>
      <c r="E7" s="7">
        <v>7.5328375013086604E-2</v>
      </c>
      <c r="F7" s="7">
        <v>0</v>
      </c>
      <c r="G7" s="7">
        <v>0</v>
      </c>
      <c r="H7" s="7">
        <v>0</v>
      </c>
      <c r="I7" s="7">
        <v>2.0341730717952301E-2</v>
      </c>
      <c r="J7" s="7">
        <v>0</v>
      </c>
      <c r="K7" s="7">
        <v>1.99500055046768E-2</v>
      </c>
      <c r="L7" s="7">
        <v>0</v>
      </c>
      <c r="M7" s="7">
        <v>0</v>
      </c>
      <c r="N7" s="7">
        <v>0</v>
      </c>
      <c r="O7" s="7">
        <v>7.0774774770408305E-2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2.1171917907074501E-2</v>
      </c>
      <c r="D10" s="7">
        <v>0</v>
      </c>
      <c r="E10" s="7">
        <v>2.1158946507793201E-2</v>
      </c>
      <c r="F10" s="7">
        <v>0</v>
      </c>
      <c r="G10" s="7">
        <v>0</v>
      </c>
      <c r="H10" s="7">
        <v>0</v>
      </c>
      <c r="I10" s="7">
        <v>9.7879775666199192E-3</v>
      </c>
      <c r="J10" s="7">
        <v>0</v>
      </c>
      <c r="K10" s="7">
        <v>9.5994883149931199E-3</v>
      </c>
      <c r="L10" s="7">
        <v>0</v>
      </c>
      <c r="M10" s="7">
        <v>0</v>
      </c>
      <c r="N10" s="7">
        <v>0</v>
      </c>
      <c r="O10" s="7">
        <v>2.0206612355764299E-2</v>
      </c>
    </row>
    <row r="11" spans="1:15" ht="15" thickBot="1" x14ac:dyDescent="0.35">
      <c r="A11" s="3" t="s">
        <v>20</v>
      </c>
      <c r="B11" s="8" t="s">
        <v>5</v>
      </c>
      <c r="C11" s="7">
        <v>6.4793993737027905E-2</v>
      </c>
      <c r="D11" s="7">
        <v>0</v>
      </c>
      <c r="E11" s="7">
        <v>6.4754296399853001E-2</v>
      </c>
      <c r="F11" s="7">
        <v>2.7496976199999999E-2</v>
      </c>
      <c r="G11" s="7">
        <v>0</v>
      </c>
      <c r="H11" s="7">
        <v>2.7496976199999999E-2</v>
      </c>
      <c r="I11" s="7">
        <v>0.37246282844137402</v>
      </c>
      <c r="J11" s="7">
        <v>0</v>
      </c>
      <c r="K11" s="7">
        <v>0.36529022926918803</v>
      </c>
      <c r="L11" s="7">
        <v>0</v>
      </c>
      <c r="M11" s="7">
        <v>0</v>
      </c>
      <c r="N11" s="7">
        <v>0</v>
      </c>
      <c r="O11" s="7">
        <v>8.9309785915431303E-2</v>
      </c>
    </row>
    <row r="12" spans="1:15" ht="15" thickBot="1" x14ac:dyDescent="0.35">
      <c r="A12" s="3" t="s">
        <v>20</v>
      </c>
      <c r="B12" s="8" t="s">
        <v>8</v>
      </c>
      <c r="C12" s="7">
        <v>2.7714801218734701E-4</v>
      </c>
      <c r="D12" s="7">
        <v>0</v>
      </c>
      <c r="E12" s="7">
        <v>2.7697821191030499E-4</v>
      </c>
      <c r="F12" s="7">
        <v>0</v>
      </c>
      <c r="G12" s="7">
        <v>0</v>
      </c>
      <c r="H12" s="7">
        <v>0</v>
      </c>
      <c r="I12" s="7">
        <v>1.4855380339551199E-2</v>
      </c>
      <c r="J12" s="7">
        <v>0</v>
      </c>
      <c r="K12" s="7">
        <v>1.4569306990508899E-2</v>
      </c>
      <c r="L12" s="7">
        <v>0</v>
      </c>
      <c r="M12" s="7">
        <v>0</v>
      </c>
      <c r="N12" s="7">
        <v>0</v>
      </c>
      <c r="O12" s="7">
        <v>1.4455410380722099E-3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3.9363519618685602E-4</v>
      </c>
      <c r="D14" s="7">
        <v>0</v>
      </c>
      <c r="E14" s="7">
        <v>3.9339402770493799E-4</v>
      </c>
      <c r="F14" s="7">
        <v>0</v>
      </c>
      <c r="G14" s="7">
        <v>0</v>
      </c>
      <c r="H14" s="7">
        <v>0</v>
      </c>
      <c r="I14" s="7">
        <v>1.3874592089761599E-4</v>
      </c>
      <c r="J14" s="7">
        <v>0</v>
      </c>
      <c r="K14" s="7">
        <v>1.3607405997249E-4</v>
      </c>
      <c r="L14" s="7">
        <v>0</v>
      </c>
      <c r="M14" s="7">
        <v>0</v>
      </c>
      <c r="N14" s="7">
        <v>0</v>
      </c>
      <c r="O14" s="7">
        <v>3.7222072901810802E-4</v>
      </c>
    </row>
    <row r="15" spans="1:15" ht="15" thickBot="1" x14ac:dyDescent="0.35">
      <c r="A15" s="15" t="s">
        <v>10</v>
      </c>
      <c r="B15" s="16"/>
      <c r="C15" s="9">
        <v>0.16201124959521801</v>
      </c>
      <c r="D15" s="9">
        <v>0</v>
      </c>
      <c r="E15" s="9">
        <v>0.16191199016034799</v>
      </c>
      <c r="F15" s="9">
        <v>2.7496976199999999E-2</v>
      </c>
      <c r="G15" s="9">
        <v>0</v>
      </c>
      <c r="H15" s="9">
        <v>2.7496976199999999E-2</v>
      </c>
      <c r="I15" s="9">
        <v>0.41758666298639602</v>
      </c>
      <c r="J15" s="9">
        <v>0</v>
      </c>
      <c r="K15" s="9">
        <v>0.40954510413933998</v>
      </c>
      <c r="L15" s="9">
        <v>0</v>
      </c>
      <c r="M15" s="9">
        <v>0</v>
      </c>
      <c r="N15" s="9">
        <v>0</v>
      </c>
      <c r="O15" s="10">
        <v>0.182108934808694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1.35610764983856</v>
      </c>
      <c r="D19" s="7">
        <v>7.5996929047400004</v>
      </c>
      <c r="E19" s="7">
        <v>1.3599329073161399</v>
      </c>
      <c r="F19" s="7">
        <v>0</v>
      </c>
      <c r="G19" s="7">
        <v>0</v>
      </c>
      <c r="H19" s="7">
        <v>0</v>
      </c>
      <c r="I19" s="7">
        <v>1.3452583164337999</v>
      </c>
      <c r="J19" s="7">
        <v>136.66842293277099</v>
      </c>
      <c r="K19" s="7">
        <v>3.9512064658543302</v>
      </c>
      <c r="L19" s="7">
        <v>19.305449077399999</v>
      </c>
      <c r="M19" s="7">
        <v>0</v>
      </c>
      <c r="N19" s="7">
        <v>9.6527245386999994</v>
      </c>
      <c r="O19" s="7">
        <v>1.57352885011365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4.3714893511696898E-2</v>
      </c>
      <c r="D21" s="7">
        <v>0</v>
      </c>
      <c r="E21" s="7">
        <v>4.3688110707192702E-2</v>
      </c>
      <c r="F21" s="7">
        <v>0.6174558134</v>
      </c>
      <c r="G21" s="7">
        <v>0</v>
      </c>
      <c r="H21" s="7">
        <v>0.6174558134</v>
      </c>
      <c r="I21" s="7">
        <v>1.81345873417952E-2</v>
      </c>
      <c r="J21" s="7">
        <v>0</v>
      </c>
      <c r="K21" s="7">
        <v>1.7785365577304001E-2</v>
      </c>
      <c r="L21" s="7">
        <v>0</v>
      </c>
      <c r="M21" s="7">
        <v>0</v>
      </c>
      <c r="N21" s="7">
        <v>0</v>
      </c>
      <c r="O21" s="7">
        <v>4.1624799018052001E-2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1.39982254335026</v>
      </c>
      <c r="D23" s="9">
        <v>7.5996929047400004</v>
      </c>
      <c r="E23" s="9">
        <v>1.4036210180233299</v>
      </c>
      <c r="F23" s="9">
        <v>0.6174558134</v>
      </c>
      <c r="G23" s="9">
        <v>0</v>
      </c>
      <c r="H23" s="9">
        <v>0.6174558134</v>
      </c>
      <c r="I23" s="9">
        <v>1.3633929037756001</v>
      </c>
      <c r="J23" s="9">
        <v>136.66842293277099</v>
      </c>
      <c r="K23" s="9">
        <v>3.9689918314316399</v>
      </c>
      <c r="L23" s="9">
        <v>19.305449077399999</v>
      </c>
      <c r="M23" s="9">
        <v>0</v>
      </c>
      <c r="N23" s="9">
        <v>9.6527245386999994</v>
      </c>
      <c r="O23" s="10">
        <v>1.61515364913171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719.40104521027001</v>
      </c>
      <c r="C29" s="7">
        <v>7.70528210382514</v>
      </c>
      <c r="D29" s="7">
        <v>727.10632731409498</v>
      </c>
      <c r="E29" s="7">
        <v>1.0535519125683099E-2</v>
      </c>
      <c r="F29" s="7">
        <v>0</v>
      </c>
      <c r="G29" s="7">
        <v>1.0535519125683099E-2</v>
      </c>
      <c r="H29" s="7">
        <v>281.69586335870503</v>
      </c>
      <c r="I29" s="7">
        <v>147.273443800835</v>
      </c>
      <c r="J29" s="7">
        <v>428.96930715953999</v>
      </c>
      <c r="K29" s="7">
        <v>2.9373193306010901</v>
      </c>
      <c r="L29" s="7">
        <v>21.088779599271401</v>
      </c>
      <c r="M29" s="7">
        <v>24.0260989298725</v>
      </c>
      <c r="N29" s="7">
        <v>1180.1122689226299</v>
      </c>
      <c r="O29" s="11"/>
    </row>
    <row r="30" spans="1:15" ht="31.8" customHeight="1" thickBot="1" x14ac:dyDescent="0.35">
      <c r="A30" s="13" t="s">
        <v>25</v>
      </c>
      <c r="B30" s="7">
        <v>127711.41620000001</v>
      </c>
      <c r="C30" s="7">
        <v>360</v>
      </c>
      <c r="D30" s="7">
        <v>128071.41620000001</v>
      </c>
      <c r="E30" s="7">
        <v>21</v>
      </c>
      <c r="F30" s="7">
        <v>0</v>
      </c>
      <c r="G30" s="7">
        <v>21</v>
      </c>
      <c r="H30" s="7">
        <v>4068.0293999999999</v>
      </c>
      <c r="I30" s="7">
        <v>3741</v>
      </c>
      <c r="J30" s="7">
        <v>7809.0294000000004</v>
      </c>
      <c r="K30" s="7">
        <v>228</v>
      </c>
      <c r="L30" s="7">
        <v>0</v>
      </c>
      <c r="M30" s="7">
        <v>228</v>
      </c>
      <c r="N30" s="7">
        <v>136129.44560000001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0.178922610963654</v>
      </c>
      <c r="D7" s="7">
        <v>16.020513115297099</v>
      </c>
      <c r="E7" s="7">
        <v>0.21356908447113701</v>
      </c>
      <c r="F7" s="7">
        <v>0.99859279718424399</v>
      </c>
      <c r="G7" s="7">
        <v>5.5693057506219201</v>
      </c>
      <c r="H7" s="7">
        <v>3.6714529755630201</v>
      </c>
      <c r="I7" s="7">
        <v>0.59177185395099896</v>
      </c>
      <c r="J7" s="7">
        <v>13.436923440628499</v>
      </c>
      <c r="K7" s="7">
        <v>1.55589985987945</v>
      </c>
      <c r="L7" s="7">
        <v>138.63208252583701</v>
      </c>
      <c r="M7" s="7">
        <v>620.76816590071803</v>
      </c>
      <c r="N7" s="7">
        <v>417.76349921655799</v>
      </c>
      <c r="O7" s="7">
        <v>0.80178469075880299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2.7292453648620402E-2</v>
      </c>
      <c r="D11" s="7">
        <v>0</v>
      </c>
      <c r="E11" s="7">
        <v>2.7232763475968098E-2</v>
      </c>
      <c r="F11" s="7">
        <v>8.4960232117899295E-3</v>
      </c>
      <c r="G11" s="7">
        <v>0</v>
      </c>
      <c r="H11" s="7">
        <v>3.5277212534935501E-3</v>
      </c>
      <c r="I11" s="7">
        <v>0.15185606676369101</v>
      </c>
      <c r="J11" s="7">
        <v>0</v>
      </c>
      <c r="K11" s="7">
        <v>0.140458094085123</v>
      </c>
      <c r="L11" s="7">
        <v>1.20707948265</v>
      </c>
      <c r="M11" s="7">
        <v>0</v>
      </c>
      <c r="N11" s="7">
        <v>0.50824399269473697</v>
      </c>
      <c r="O11" s="7">
        <v>4.1347843657698301E-2</v>
      </c>
    </row>
    <row r="12" spans="1:15" ht="15" thickBot="1" x14ac:dyDescent="0.35">
      <c r="A12" s="3" t="s">
        <v>20</v>
      </c>
      <c r="B12" s="8" t="s">
        <v>8</v>
      </c>
      <c r="C12" s="7">
        <v>2.1714716446138501E-3</v>
      </c>
      <c r="D12" s="7">
        <v>0</v>
      </c>
      <c r="E12" s="7">
        <v>2.1667225106940702E-3</v>
      </c>
      <c r="F12" s="7">
        <v>3.3644222400857399E-5</v>
      </c>
      <c r="G12" s="7">
        <v>0</v>
      </c>
      <c r="H12" s="7">
        <v>1.39697639074321E-5</v>
      </c>
      <c r="I12" s="7">
        <v>1.0221579039117801E-2</v>
      </c>
      <c r="J12" s="7">
        <v>0</v>
      </c>
      <c r="K12" s="7">
        <v>9.4543704507313309E-3</v>
      </c>
      <c r="L12" s="7">
        <v>0</v>
      </c>
      <c r="M12" s="7">
        <v>0</v>
      </c>
      <c r="N12" s="7">
        <v>0</v>
      </c>
      <c r="O12" s="7">
        <v>3.0223591643927998E-3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0.20838653625688799</v>
      </c>
      <c r="D15" s="9">
        <v>16.020513115297099</v>
      </c>
      <c r="E15" s="9">
        <v>0.24296857045779899</v>
      </c>
      <c r="F15" s="9">
        <v>1.00712246461844</v>
      </c>
      <c r="G15" s="9">
        <v>5.5693057506219201</v>
      </c>
      <c r="H15" s="9">
        <v>3.6749946665804201</v>
      </c>
      <c r="I15" s="9">
        <v>0.75384949975380799</v>
      </c>
      <c r="J15" s="9">
        <v>13.436923440628499</v>
      </c>
      <c r="K15" s="9">
        <v>1.7058123244153001</v>
      </c>
      <c r="L15" s="9">
        <v>139.83916200848699</v>
      </c>
      <c r="M15" s="9">
        <v>620.76816590071803</v>
      </c>
      <c r="N15" s="9">
        <v>418.27174320925297</v>
      </c>
      <c r="O15" s="10">
        <v>0.84615489358089402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0.24429507978142401</v>
      </c>
      <c r="D19" s="7">
        <v>14.2313309621588</v>
      </c>
      <c r="E19" s="7">
        <v>0.27488553520409398</v>
      </c>
      <c r="F19" s="7">
        <v>2.2582942385015001</v>
      </c>
      <c r="G19" s="7">
        <v>7.9373800731169002</v>
      </c>
      <c r="H19" s="7">
        <v>5.5793083847785896</v>
      </c>
      <c r="I19" s="7">
        <v>0.69933523878000403</v>
      </c>
      <c r="J19" s="7">
        <v>7.2148616703684603</v>
      </c>
      <c r="K19" s="7">
        <v>1.18837590627798</v>
      </c>
      <c r="L19" s="7">
        <v>7.6354331443000003</v>
      </c>
      <c r="M19" s="7">
        <v>1146.4052750375899</v>
      </c>
      <c r="N19" s="7">
        <v>666.92323634567902</v>
      </c>
      <c r="O19" s="7">
        <v>1.0356847460899401</v>
      </c>
    </row>
    <row r="20" spans="1:15" ht="15" thickBot="1" x14ac:dyDescent="0.35">
      <c r="A20" s="3" t="s">
        <v>19</v>
      </c>
      <c r="B20" s="4" t="s">
        <v>7</v>
      </c>
      <c r="C20" s="7">
        <v>1.2001759982910001E-2</v>
      </c>
      <c r="D20" s="7">
        <v>7.1978864705882304E-4</v>
      </c>
      <c r="E20" s="7">
        <v>1.19770856599061E-2</v>
      </c>
      <c r="F20" s="7">
        <v>5.6391763741479098E-2</v>
      </c>
      <c r="G20" s="7">
        <v>0.151324141153729</v>
      </c>
      <c r="H20" s="7">
        <v>0.11190629152060499</v>
      </c>
      <c r="I20" s="7">
        <v>9.0093100615813604E-2</v>
      </c>
      <c r="J20" s="7">
        <v>0.45468953421025599</v>
      </c>
      <c r="K20" s="7">
        <v>0.117458883737798</v>
      </c>
      <c r="L20" s="7">
        <v>0</v>
      </c>
      <c r="M20" s="7">
        <v>0</v>
      </c>
      <c r="N20" s="7">
        <v>0</v>
      </c>
      <c r="O20" s="7">
        <v>3.2011239930647903E-2</v>
      </c>
    </row>
    <row r="21" spans="1:15" ht="15" thickBot="1" x14ac:dyDescent="0.35">
      <c r="A21" s="3" t="s">
        <v>20</v>
      </c>
      <c r="B21" s="4" t="s">
        <v>5</v>
      </c>
      <c r="C21" s="7">
        <v>8.7015443964124604E-3</v>
      </c>
      <c r="D21" s="7">
        <v>0</v>
      </c>
      <c r="E21" s="7">
        <v>8.6825136161810101E-3</v>
      </c>
      <c r="F21" s="7">
        <v>8.3701604429903501E-2</v>
      </c>
      <c r="G21" s="7">
        <v>0</v>
      </c>
      <c r="H21" s="7">
        <v>3.47546047766355E-2</v>
      </c>
      <c r="I21" s="7">
        <v>5.2927280416084098E-2</v>
      </c>
      <c r="J21" s="7">
        <v>0</v>
      </c>
      <c r="K21" s="7">
        <v>4.8954678537278702E-2</v>
      </c>
      <c r="L21" s="7">
        <v>0</v>
      </c>
      <c r="M21" s="7">
        <v>0</v>
      </c>
      <c r="N21" s="7">
        <v>0</v>
      </c>
      <c r="O21" s="7">
        <v>1.5625326035355599E-2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0.264998384160747</v>
      </c>
      <c r="D23" s="9">
        <v>14.2320507508059</v>
      </c>
      <c r="E23" s="9">
        <v>0.29554513448018099</v>
      </c>
      <c r="F23" s="9">
        <v>2.39838760667288</v>
      </c>
      <c r="G23" s="9">
        <v>8.0887042142706207</v>
      </c>
      <c r="H23" s="9">
        <v>5.7259692810758303</v>
      </c>
      <c r="I23" s="9">
        <v>0.84235561981190199</v>
      </c>
      <c r="J23" s="9">
        <v>7.6695512045787204</v>
      </c>
      <c r="K23" s="9">
        <v>1.3547894685530599</v>
      </c>
      <c r="L23" s="9">
        <v>7.6354331443000003</v>
      </c>
      <c r="M23" s="9">
        <v>1146.4052750375899</v>
      </c>
      <c r="N23" s="9">
        <v>666.92323634567902</v>
      </c>
      <c r="O23" s="10">
        <v>1.08332131205594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4339.6551599327404</v>
      </c>
      <c r="C29" s="7">
        <v>1585.8994231300401</v>
      </c>
      <c r="D29" s="7">
        <v>5925.5545830627798</v>
      </c>
      <c r="E29" s="7">
        <v>557.615356105822</v>
      </c>
      <c r="F29" s="7">
        <v>4431.9721576124402</v>
      </c>
      <c r="G29" s="7">
        <v>4989.5875137182602</v>
      </c>
      <c r="H29" s="7">
        <v>2203.9156143965902</v>
      </c>
      <c r="I29" s="7">
        <v>4472.7759485995803</v>
      </c>
      <c r="J29" s="7">
        <v>6676.6915629961604</v>
      </c>
      <c r="K29" s="7">
        <v>36.2863399362477</v>
      </c>
      <c r="L29" s="7">
        <v>3635.9470380236799</v>
      </c>
      <c r="M29" s="7">
        <v>3672.2333779599298</v>
      </c>
      <c r="N29" s="7">
        <v>21264.067037737099</v>
      </c>
      <c r="O29" s="11"/>
    </row>
    <row r="30" spans="1:15" ht="31.8" customHeight="1" thickBot="1" x14ac:dyDescent="0.35">
      <c r="A30" s="13" t="s">
        <v>25</v>
      </c>
      <c r="B30" s="7">
        <v>465086.02250000002</v>
      </c>
      <c r="C30" s="7">
        <v>171843.7016</v>
      </c>
      <c r="D30" s="7">
        <v>636929.72409999999</v>
      </c>
      <c r="E30" s="7">
        <v>21262.671999999999</v>
      </c>
      <c r="F30" s="7">
        <v>128944.64</v>
      </c>
      <c r="G30" s="7">
        <v>150207.31200000001</v>
      </c>
      <c r="H30" s="7">
        <v>64787.5962</v>
      </c>
      <c r="I30" s="7">
        <v>52668.898000000001</v>
      </c>
      <c r="J30" s="7">
        <v>117456.4942</v>
      </c>
      <c r="K30" s="7">
        <v>8921.2939999999999</v>
      </c>
      <c r="L30" s="7">
        <v>15828</v>
      </c>
      <c r="M30" s="7">
        <v>24749.294000000002</v>
      </c>
      <c r="N30" s="7">
        <v>929342.82429999998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6.8005630476578802E-2</v>
      </c>
      <c r="D7" s="7">
        <v>1.0792319511599999</v>
      </c>
      <c r="E7" s="7">
        <v>6.8899255715782995E-2</v>
      </c>
      <c r="F7" s="7">
        <v>2.04161231410959E-2</v>
      </c>
      <c r="G7" s="7">
        <v>0.28788105190000002</v>
      </c>
      <c r="H7" s="7">
        <v>2.4030514070270299E-2</v>
      </c>
      <c r="I7" s="7">
        <v>9.3516942216576096E-2</v>
      </c>
      <c r="J7" s="7">
        <v>9.7858674367749998</v>
      </c>
      <c r="K7" s="7">
        <v>0.39959116836052599</v>
      </c>
      <c r="L7" s="7">
        <v>0.76090648444999998</v>
      </c>
      <c r="M7" s="7">
        <v>104.41326666836</v>
      </c>
      <c r="N7" s="7">
        <v>74.798306615814298</v>
      </c>
      <c r="O7" s="7">
        <v>0.18755003556636399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1.59311647656642E-2</v>
      </c>
      <c r="D11" s="7">
        <v>0</v>
      </c>
      <c r="E11" s="7">
        <v>1.5917086323842301E-2</v>
      </c>
      <c r="F11" s="7">
        <v>5.7904755875342502E-2</v>
      </c>
      <c r="G11" s="7">
        <v>0</v>
      </c>
      <c r="H11" s="7">
        <v>5.71222591743243E-2</v>
      </c>
      <c r="I11" s="7">
        <v>0.16691554125570701</v>
      </c>
      <c r="J11" s="7">
        <v>0</v>
      </c>
      <c r="K11" s="7">
        <v>0.16164452416342101</v>
      </c>
      <c r="L11" s="7">
        <v>0.158793242</v>
      </c>
      <c r="M11" s="7">
        <v>0</v>
      </c>
      <c r="N11" s="7">
        <v>4.5369497714285702E-2</v>
      </c>
      <c r="O11" s="7">
        <v>3.3459508608616698E-2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8.3936795242243095E-2</v>
      </c>
      <c r="D15" s="9">
        <v>1.0792319511599999</v>
      </c>
      <c r="E15" s="9">
        <v>8.4816342039625306E-2</v>
      </c>
      <c r="F15" s="9">
        <v>7.8320879016438402E-2</v>
      </c>
      <c r="G15" s="9">
        <v>0.28788105190000002</v>
      </c>
      <c r="H15" s="9">
        <v>8.1152773244594606E-2</v>
      </c>
      <c r="I15" s="9">
        <v>0.26043248347228298</v>
      </c>
      <c r="J15" s="9">
        <v>9.7858674367749998</v>
      </c>
      <c r="K15" s="9">
        <v>0.56123569252394701</v>
      </c>
      <c r="L15" s="9">
        <v>0.91969972644999998</v>
      </c>
      <c r="M15" s="9">
        <v>104.41326666836</v>
      </c>
      <c r="N15" s="9">
        <v>74.843676113528602</v>
      </c>
      <c r="O15" s="10">
        <v>0.221009544174981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0.34320720206608901</v>
      </c>
      <c r="D19" s="7">
        <v>4.1934182081199998</v>
      </c>
      <c r="E19" s="7">
        <v>0.34660965081657802</v>
      </c>
      <c r="F19" s="7">
        <v>0.72432592140684904</v>
      </c>
      <c r="G19" s="7">
        <v>9.9471041181000004</v>
      </c>
      <c r="H19" s="7">
        <v>0.8489580592</v>
      </c>
      <c r="I19" s="7">
        <v>0.67818100722826102</v>
      </c>
      <c r="J19" s="7">
        <v>36.732757629204201</v>
      </c>
      <c r="K19" s="7">
        <v>1.81674658476434</v>
      </c>
      <c r="L19" s="7">
        <v>89.289167420850006</v>
      </c>
      <c r="M19" s="7">
        <v>0</v>
      </c>
      <c r="N19" s="7">
        <v>25.511190691671398</v>
      </c>
      <c r="O19" s="7">
        <v>0.551353445139806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5.95273841837962E-3</v>
      </c>
      <c r="D21" s="7">
        <v>0</v>
      </c>
      <c r="E21" s="7">
        <v>5.9474779567161504E-3</v>
      </c>
      <c r="F21" s="7">
        <v>0</v>
      </c>
      <c r="G21" s="7">
        <v>0</v>
      </c>
      <c r="H21" s="7">
        <v>0</v>
      </c>
      <c r="I21" s="7">
        <v>2.2098377967663001E-2</v>
      </c>
      <c r="J21" s="7">
        <v>0</v>
      </c>
      <c r="K21" s="7">
        <v>2.14005344528947E-2</v>
      </c>
      <c r="L21" s="7">
        <v>0</v>
      </c>
      <c r="M21" s="7">
        <v>0</v>
      </c>
      <c r="N21" s="7">
        <v>0</v>
      </c>
      <c r="O21" s="7">
        <v>7.6804487557008798E-3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0.34915994048446802</v>
      </c>
      <c r="D23" s="9">
        <v>4.1934182081199998</v>
      </c>
      <c r="E23" s="9">
        <v>0.35255712877329398</v>
      </c>
      <c r="F23" s="9">
        <v>0.72432592140684904</v>
      </c>
      <c r="G23" s="9">
        <v>9.9471041181000004</v>
      </c>
      <c r="H23" s="9">
        <v>0.8489580592</v>
      </c>
      <c r="I23" s="9">
        <v>0.70027938519592403</v>
      </c>
      <c r="J23" s="9">
        <v>36.732757629204201</v>
      </c>
      <c r="K23" s="9">
        <v>1.8381471192172401</v>
      </c>
      <c r="L23" s="9">
        <v>89.289167420850006</v>
      </c>
      <c r="M23" s="9">
        <v>0</v>
      </c>
      <c r="N23" s="9">
        <v>25.511190691671398</v>
      </c>
      <c r="O23" s="10">
        <v>0.55903389389550695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620.79083085852301</v>
      </c>
      <c r="C29" s="7">
        <v>2.9162395264116601</v>
      </c>
      <c r="D29" s="7">
        <v>623.70707038493504</v>
      </c>
      <c r="E29" s="7">
        <v>6.4452239192311698</v>
      </c>
      <c r="F29" s="7">
        <v>0.84365334699453598</v>
      </c>
      <c r="G29" s="7">
        <v>7.2888772662257004</v>
      </c>
      <c r="H29" s="7">
        <v>222.86404426643099</v>
      </c>
      <c r="I29" s="7">
        <v>62.9561382739655</v>
      </c>
      <c r="J29" s="7">
        <v>285.82018254039701</v>
      </c>
      <c r="K29" s="7">
        <v>6.3531218123861599</v>
      </c>
      <c r="L29" s="7">
        <v>77.388078324225901</v>
      </c>
      <c r="M29" s="7">
        <v>83.741200136611994</v>
      </c>
      <c r="N29" s="7">
        <v>1000.55733032817</v>
      </c>
      <c r="O29" s="11"/>
    </row>
    <row r="30" spans="1:15" ht="31.8" customHeight="1" thickBot="1" x14ac:dyDescent="0.35">
      <c r="A30" s="13" t="s">
        <v>25</v>
      </c>
      <c r="B30" s="7">
        <v>27832.232599999999</v>
      </c>
      <c r="C30" s="7">
        <v>1355.4</v>
      </c>
      <c r="D30" s="7">
        <v>29187.632600000001</v>
      </c>
      <c r="E30" s="7">
        <v>235.09899999999999</v>
      </c>
      <c r="F30" s="7">
        <v>60</v>
      </c>
      <c r="G30" s="7">
        <v>295.09899999999999</v>
      </c>
      <c r="H30" s="7">
        <v>2850.4470000000001</v>
      </c>
      <c r="I30" s="7">
        <v>1619</v>
      </c>
      <c r="J30" s="7">
        <v>4469.4470000000001</v>
      </c>
      <c r="K30" s="7">
        <v>36.450000000000003</v>
      </c>
      <c r="L30" s="7">
        <v>3840</v>
      </c>
      <c r="M30" s="7">
        <v>3876.45</v>
      </c>
      <c r="N30" s="7">
        <v>37828.628599999996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0.23040610959947</v>
      </c>
      <c r="D7" s="7">
        <v>2.99045743111818</v>
      </c>
      <c r="E7" s="7">
        <v>0.23382663286858901</v>
      </c>
      <c r="F7" s="7">
        <v>0.50514887216250004</v>
      </c>
      <c r="G7" s="7">
        <v>6.6284922819999995E-2</v>
      </c>
      <c r="H7" s="7">
        <v>0.456386211124444</v>
      </c>
      <c r="I7" s="7">
        <v>0.44553656206916598</v>
      </c>
      <c r="J7" s="7">
        <v>27.934663567270501</v>
      </c>
      <c r="K7" s="7">
        <v>1.3408153098329401</v>
      </c>
      <c r="L7" s="7">
        <v>0</v>
      </c>
      <c r="M7" s="7">
        <v>310.44857034351998</v>
      </c>
      <c r="N7" s="7">
        <v>429.78695011152001</v>
      </c>
      <c r="O7" s="7">
        <v>0.58931193996147702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3.8018714184557302E-2</v>
      </c>
      <c r="D11" s="7">
        <v>0</v>
      </c>
      <c r="E11" s="7">
        <v>3.7971597706861197E-2</v>
      </c>
      <c r="F11" s="7">
        <v>3.4160338414999998E-2</v>
      </c>
      <c r="G11" s="7">
        <v>0</v>
      </c>
      <c r="H11" s="7">
        <v>3.0364745257777801E-2</v>
      </c>
      <c r="I11" s="7">
        <v>0.10437840458316799</v>
      </c>
      <c r="J11" s="7">
        <v>0</v>
      </c>
      <c r="K11" s="7">
        <v>0.100978959874315</v>
      </c>
      <c r="L11" s="7">
        <v>0</v>
      </c>
      <c r="M11" s="7">
        <v>0</v>
      </c>
      <c r="N11" s="7">
        <v>0</v>
      </c>
      <c r="O11" s="7">
        <v>4.6202674863569097E-2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0.26842482378402699</v>
      </c>
      <c r="D15" s="9">
        <v>2.99045743111818</v>
      </c>
      <c r="E15" s="9">
        <v>0.27179823057545099</v>
      </c>
      <c r="F15" s="9">
        <v>0.53930921057750003</v>
      </c>
      <c r="G15" s="9">
        <v>6.6284922819999995E-2</v>
      </c>
      <c r="H15" s="9">
        <v>0.48675095638222199</v>
      </c>
      <c r="I15" s="9">
        <v>0.54991496665233397</v>
      </c>
      <c r="J15" s="9">
        <v>27.934663567270501</v>
      </c>
      <c r="K15" s="9">
        <v>1.4417942697072501</v>
      </c>
      <c r="L15" s="9">
        <v>0</v>
      </c>
      <c r="M15" s="9">
        <v>310.44857034351998</v>
      </c>
      <c r="N15" s="9">
        <v>429.78695011152001</v>
      </c>
      <c r="O15" s="10">
        <v>0.63551461482504601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0.53844676475201303</v>
      </c>
      <c r="D19" s="7">
        <v>1.18459946032727</v>
      </c>
      <c r="E19" s="7">
        <v>0.53924753983666096</v>
      </c>
      <c r="F19" s="7">
        <v>1.0830505625225</v>
      </c>
      <c r="G19" s="7">
        <v>0</v>
      </c>
      <c r="H19" s="7">
        <v>0.96271161113111103</v>
      </c>
      <c r="I19" s="7">
        <v>0.55418402074613604</v>
      </c>
      <c r="J19" s="7">
        <v>60.447311021334102</v>
      </c>
      <c r="K19" s="7">
        <v>2.5048113990036298</v>
      </c>
      <c r="L19" s="7">
        <v>0</v>
      </c>
      <c r="M19" s="7">
        <v>183.41115858018</v>
      </c>
      <c r="N19" s="7">
        <v>515.18859771116001</v>
      </c>
      <c r="O19" s="7">
        <v>1.0498809355551999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0.53844676475201303</v>
      </c>
      <c r="D23" s="9">
        <v>1.18459946032727</v>
      </c>
      <c r="E23" s="9">
        <v>0.53924753983666096</v>
      </c>
      <c r="F23" s="9">
        <v>1.0830505625225</v>
      </c>
      <c r="G23" s="9">
        <v>0</v>
      </c>
      <c r="H23" s="9">
        <v>0.96271161113111103</v>
      </c>
      <c r="I23" s="9">
        <v>0.55418402074613604</v>
      </c>
      <c r="J23" s="9">
        <v>60.447311021334102</v>
      </c>
      <c r="K23" s="9">
        <v>2.5048113990036298</v>
      </c>
      <c r="L23" s="9">
        <v>0</v>
      </c>
      <c r="M23" s="9">
        <v>183.41115858018</v>
      </c>
      <c r="N23" s="9">
        <v>515.18859771116001</v>
      </c>
      <c r="O23" s="10">
        <v>1.0498809355551999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923.08983247046899</v>
      </c>
      <c r="C29" s="7">
        <v>16.4690710382514</v>
      </c>
      <c r="D29" s="7">
        <v>939.55890350872005</v>
      </c>
      <c r="E29" s="7">
        <v>21.656434492276599</v>
      </c>
      <c r="F29" s="7">
        <v>83.753867714025503</v>
      </c>
      <c r="G29" s="7">
        <v>105.41030220630201</v>
      </c>
      <c r="H29" s="7">
        <v>408.87123791244898</v>
      </c>
      <c r="I29" s="7">
        <v>560.040955507577</v>
      </c>
      <c r="J29" s="7">
        <v>968.91219342002603</v>
      </c>
      <c r="K29" s="7">
        <v>0</v>
      </c>
      <c r="L29" s="7">
        <v>548.70737670765004</v>
      </c>
      <c r="M29" s="7">
        <v>548.70737670765004</v>
      </c>
      <c r="N29" s="7">
        <v>2562.5887758427002</v>
      </c>
      <c r="O29" s="11"/>
    </row>
    <row r="30" spans="1:15" ht="31.8" customHeight="1" thickBot="1" x14ac:dyDescent="0.35">
      <c r="A30" s="13" t="s">
        <v>25</v>
      </c>
      <c r="B30" s="7">
        <v>197585.315</v>
      </c>
      <c r="C30" s="7">
        <v>2706</v>
      </c>
      <c r="D30" s="7">
        <v>200291.315</v>
      </c>
      <c r="E30" s="7">
        <v>741.42340000000002</v>
      </c>
      <c r="F30" s="7">
        <v>60</v>
      </c>
      <c r="G30" s="7">
        <v>801.42340000000002</v>
      </c>
      <c r="H30" s="7">
        <v>21618.818200000002</v>
      </c>
      <c r="I30" s="7">
        <v>20672.305799999998</v>
      </c>
      <c r="J30" s="7">
        <v>42291.124000000003</v>
      </c>
      <c r="K30" s="7">
        <v>7830</v>
      </c>
      <c r="L30" s="7">
        <v>8700</v>
      </c>
      <c r="M30" s="7">
        <v>16530</v>
      </c>
      <c r="N30" s="7">
        <v>259913.86240000001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8.3593784023108297E-2</v>
      </c>
      <c r="D7" s="7">
        <v>0</v>
      </c>
      <c r="E7" s="7">
        <v>8.3575818455942405E-2</v>
      </c>
      <c r="F7" s="7">
        <v>3.4727087249999998E-3</v>
      </c>
      <c r="G7" s="7">
        <v>0</v>
      </c>
      <c r="H7" s="7">
        <v>3.4727087249999998E-3</v>
      </c>
      <c r="I7" s="7">
        <v>0.21371718028671499</v>
      </c>
      <c r="J7" s="7">
        <v>4.8057341466666702E-2</v>
      </c>
      <c r="K7" s="7">
        <v>0.21019250286501201</v>
      </c>
      <c r="L7" s="7">
        <v>0</v>
      </c>
      <c r="M7" s="7">
        <v>0</v>
      </c>
      <c r="N7" s="7">
        <v>0</v>
      </c>
      <c r="O7" s="7">
        <v>9.4055827327224395E-2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3.4972403257674103E-2</v>
      </c>
      <c r="D11" s="7">
        <v>0</v>
      </c>
      <c r="E11" s="7">
        <v>3.4964887159832397E-2</v>
      </c>
      <c r="F11" s="7">
        <v>1.3484535424999999E-2</v>
      </c>
      <c r="G11" s="7">
        <v>0</v>
      </c>
      <c r="H11" s="7">
        <v>1.3484535424999999E-2</v>
      </c>
      <c r="I11" s="7">
        <v>0.19266423807101499</v>
      </c>
      <c r="J11" s="7">
        <v>0</v>
      </c>
      <c r="K11" s="7">
        <v>0.18856499896312101</v>
      </c>
      <c r="L11" s="7">
        <v>0</v>
      </c>
      <c r="M11" s="7">
        <v>0</v>
      </c>
      <c r="N11" s="7">
        <v>0</v>
      </c>
      <c r="O11" s="7">
        <v>4.7737904066496098E-2</v>
      </c>
    </row>
    <row r="12" spans="1:15" ht="15" thickBot="1" x14ac:dyDescent="0.35">
      <c r="A12" s="3" t="s">
        <v>20</v>
      </c>
      <c r="B12" s="8" t="s">
        <v>8</v>
      </c>
      <c r="C12" s="7">
        <v>1.2523373809974201E-3</v>
      </c>
      <c r="D12" s="7">
        <v>0</v>
      </c>
      <c r="E12" s="7">
        <v>1.2520682347732599E-3</v>
      </c>
      <c r="F12" s="7">
        <v>0</v>
      </c>
      <c r="G12" s="7">
        <v>0</v>
      </c>
      <c r="H12" s="7">
        <v>0</v>
      </c>
      <c r="I12" s="7">
        <v>1.7698440951690801E-3</v>
      </c>
      <c r="J12" s="7">
        <v>0</v>
      </c>
      <c r="K12" s="7">
        <v>1.73218783782506E-3</v>
      </c>
      <c r="L12" s="7">
        <v>0</v>
      </c>
      <c r="M12" s="7">
        <v>0</v>
      </c>
      <c r="N12" s="7">
        <v>0</v>
      </c>
      <c r="O12" s="7">
        <v>1.29106081728346E-3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0.11981852466178</v>
      </c>
      <c r="D15" s="9">
        <v>0</v>
      </c>
      <c r="E15" s="9">
        <v>0.119792773850548</v>
      </c>
      <c r="F15" s="9">
        <v>1.6957244149999998E-2</v>
      </c>
      <c r="G15" s="9">
        <v>0</v>
      </c>
      <c r="H15" s="9">
        <v>1.6957244149999998E-2</v>
      </c>
      <c r="I15" s="9">
        <v>0.40815126245289901</v>
      </c>
      <c r="J15" s="9">
        <v>4.8057341466666702E-2</v>
      </c>
      <c r="K15" s="9">
        <v>0.40048968966595799</v>
      </c>
      <c r="L15" s="9">
        <v>0</v>
      </c>
      <c r="M15" s="9">
        <v>0</v>
      </c>
      <c r="N15" s="9">
        <v>0</v>
      </c>
      <c r="O15" s="10">
        <v>0.14308479221100401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0.24410761441457399</v>
      </c>
      <c r="D19" s="7">
        <v>6.2551477079</v>
      </c>
      <c r="E19" s="7">
        <v>0.245399477748657</v>
      </c>
      <c r="F19" s="7">
        <v>0.28827271132499999</v>
      </c>
      <c r="G19" s="7">
        <v>0</v>
      </c>
      <c r="H19" s="7">
        <v>0.28827271132499999</v>
      </c>
      <c r="I19" s="7">
        <v>0.25574394238913001</v>
      </c>
      <c r="J19" s="7">
        <v>1.8272571986111099</v>
      </c>
      <c r="K19" s="7">
        <v>0.289180394649173</v>
      </c>
      <c r="L19" s="7">
        <v>0</v>
      </c>
      <c r="M19" s="7">
        <v>0</v>
      </c>
      <c r="N19" s="7">
        <v>0</v>
      </c>
      <c r="O19" s="7">
        <v>0.249078773178425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0.24410761441457399</v>
      </c>
      <c r="D23" s="9">
        <v>6.2551477079</v>
      </c>
      <c r="E23" s="9">
        <v>0.245399477748657</v>
      </c>
      <c r="F23" s="9">
        <v>0.28827271132499999</v>
      </c>
      <c r="G23" s="9">
        <v>0</v>
      </c>
      <c r="H23" s="9">
        <v>0.28827271132499999</v>
      </c>
      <c r="I23" s="9">
        <v>0.25574394238913001</v>
      </c>
      <c r="J23" s="9">
        <v>1.8272571986111099</v>
      </c>
      <c r="K23" s="9">
        <v>0.289180394649173</v>
      </c>
      <c r="L23" s="9">
        <v>0</v>
      </c>
      <c r="M23" s="9">
        <v>0</v>
      </c>
      <c r="N23" s="9">
        <v>0</v>
      </c>
      <c r="O23" s="10">
        <v>0.249078773178425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432.80837681936498</v>
      </c>
      <c r="C29" s="7">
        <v>1.40465949453552</v>
      </c>
      <c r="D29" s="7">
        <v>434.213036313901</v>
      </c>
      <c r="E29" s="7">
        <v>2.56664389799636E-2</v>
      </c>
      <c r="F29" s="7">
        <v>0</v>
      </c>
      <c r="G29" s="7">
        <v>2.56664389799636E-2</v>
      </c>
      <c r="H29" s="7">
        <v>94.922777174576098</v>
      </c>
      <c r="I29" s="7">
        <v>34.559961862477202</v>
      </c>
      <c r="J29" s="7">
        <v>129.48273903705299</v>
      </c>
      <c r="K29" s="7">
        <v>0</v>
      </c>
      <c r="L29" s="7">
        <v>0</v>
      </c>
      <c r="M29" s="7">
        <v>0</v>
      </c>
      <c r="N29" s="7">
        <v>563.72144178993403</v>
      </c>
      <c r="O29" s="11"/>
    </row>
    <row r="30" spans="1:15" ht="31.8" customHeight="1" thickBot="1" x14ac:dyDescent="0.35">
      <c r="A30" s="13" t="s">
        <v>25</v>
      </c>
      <c r="B30" s="7">
        <v>23701.318200000002</v>
      </c>
      <c r="C30" s="7">
        <v>30</v>
      </c>
      <c r="D30" s="7">
        <v>23731.318200000002</v>
      </c>
      <c r="E30" s="7">
        <v>7.68</v>
      </c>
      <c r="F30" s="7">
        <v>0</v>
      </c>
      <c r="G30" s="7">
        <v>7.68</v>
      </c>
      <c r="H30" s="7">
        <v>993.81</v>
      </c>
      <c r="I30" s="7">
        <v>50</v>
      </c>
      <c r="J30" s="7">
        <v>1043.81</v>
      </c>
      <c r="K30" s="7">
        <v>0</v>
      </c>
      <c r="L30" s="7">
        <v>0</v>
      </c>
      <c r="M30" s="7">
        <v>0</v>
      </c>
      <c r="N30" s="7">
        <v>24782.808199999999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9.7266917326595398E-2</v>
      </c>
      <c r="D7" s="7">
        <v>0.15624614973333301</v>
      </c>
      <c r="E7" s="7">
        <v>9.7317966864166203E-2</v>
      </c>
      <c r="F7" s="7">
        <v>1.9044911229999999E-2</v>
      </c>
      <c r="G7" s="7">
        <v>1.05620782E-2</v>
      </c>
      <c r="H7" s="7">
        <v>1.70873343769231E-2</v>
      </c>
      <c r="I7" s="7">
        <v>3.79455796343324</v>
      </c>
      <c r="J7" s="7">
        <v>1.8827836989476201</v>
      </c>
      <c r="K7" s="7">
        <v>3.6910856449945899</v>
      </c>
      <c r="L7" s="7">
        <v>0</v>
      </c>
      <c r="M7" s="7">
        <v>165.63912885813301</v>
      </c>
      <c r="N7" s="7">
        <v>165.63912885813301</v>
      </c>
      <c r="O7" s="7">
        <v>0.58568083341870802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3.40986253287901E-2</v>
      </c>
      <c r="D11" s="7">
        <v>0</v>
      </c>
      <c r="E11" s="7">
        <v>3.4069111227236E-2</v>
      </c>
      <c r="F11" s="7">
        <v>8.93345E-6</v>
      </c>
      <c r="G11" s="7">
        <v>0</v>
      </c>
      <c r="H11" s="7">
        <v>6.8718846153846199E-6</v>
      </c>
      <c r="I11" s="7">
        <v>0.14171833269209799</v>
      </c>
      <c r="J11" s="7">
        <v>0</v>
      </c>
      <c r="K11" s="7">
        <v>0.134048010561856</v>
      </c>
      <c r="L11" s="7">
        <v>0</v>
      </c>
      <c r="M11" s="7">
        <v>0</v>
      </c>
      <c r="N11" s="7">
        <v>0</v>
      </c>
      <c r="O11" s="7">
        <v>4.3952004378837201E-2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0.131365542655386</v>
      </c>
      <c r="D15" s="9">
        <v>0.15624614973333301</v>
      </c>
      <c r="E15" s="9">
        <v>0.13138707809140199</v>
      </c>
      <c r="F15" s="9">
        <v>1.9053844680000001E-2</v>
      </c>
      <c r="G15" s="9">
        <v>1.05620782E-2</v>
      </c>
      <c r="H15" s="9">
        <v>1.70942062615385E-2</v>
      </c>
      <c r="I15" s="9">
        <v>3.9362762961253401</v>
      </c>
      <c r="J15" s="9">
        <v>1.8827836989476201</v>
      </c>
      <c r="K15" s="9">
        <v>3.8251336555564399</v>
      </c>
      <c r="L15" s="9">
        <v>0</v>
      </c>
      <c r="M15" s="9">
        <v>165.63912885813301</v>
      </c>
      <c r="N15" s="9">
        <v>165.63912885813301</v>
      </c>
      <c r="O15" s="10">
        <v>0.62963283779754498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0.35897541117522402</v>
      </c>
      <c r="D19" s="7">
        <v>0.97587507009999996</v>
      </c>
      <c r="E19" s="7">
        <v>0.35950936933355498</v>
      </c>
      <c r="F19" s="7">
        <v>9.130696042E-2</v>
      </c>
      <c r="G19" s="7">
        <v>0</v>
      </c>
      <c r="H19" s="7">
        <v>7.0236123400000003E-2</v>
      </c>
      <c r="I19" s="7">
        <v>18.949856979265899</v>
      </c>
      <c r="J19" s="7">
        <v>9.8823646176618993</v>
      </c>
      <c r="K19" s="7">
        <v>18.459090640107</v>
      </c>
      <c r="L19" s="7">
        <v>0</v>
      </c>
      <c r="M19" s="7">
        <v>1103.6762420289299</v>
      </c>
      <c r="N19" s="7">
        <v>1103.6762420289299</v>
      </c>
      <c r="O19" s="7">
        <v>3.0284569607655301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0.35897541117522402</v>
      </c>
      <c r="D23" s="9">
        <v>0.97587507009999996</v>
      </c>
      <c r="E23" s="9">
        <v>0.35950936933355498</v>
      </c>
      <c r="F23" s="9">
        <v>9.130696042E-2</v>
      </c>
      <c r="G23" s="9">
        <v>0</v>
      </c>
      <c r="H23" s="9">
        <v>7.0236123400000003E-2</v>
      </c>
      <c r="I23" s="9">
        <v>18.949856979265899</v>
      </c>
      <c r="J23" s="9">
        <v>9.8823646176618993</v>
      </c>
      <c r="K23" s="9">
        <v>18.459090640107</v>
      </c>
      <c r="L23" s="9">
        <v>0</v>
      </c>
      <c r="M23" s="9">
        <v>1103.6762420289299</v>
      </c>
      <c r="N23" s="9">
        <v>1103.6762420289299</v>
      </c>
      <c r="O23" s="10">
        <v>3.0284569607655301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421.707360548709</v>
      </c>
      <c r="C29" s="7">
        <v>2.0664543488160301</v>
      </c>
      <c r="D29" s="7">
        <v>423.77381489752503</v>
      </c>
      <c r="E29" s="7">
        <v>0.56379599271402503</v>
      </c>
      <c r="F29" s="7">
        <v>12.0780726320583</v>
      </c>
      <c r="G29" s="7">
        <v>12.6418686247723</v>
      </c>
      <c r="H29" s="7">
        <v>156.748920802122</v>
      </c>
      <c r="I29" s="7">
        <v>501.76327042234698</v>
      </c>
      <c r="J29" s="7">
        <v>658.51219122446798</v>
      </c>
      <c r="K29" s="7">
        <v>0</v>
      </c>
      <c r="L29" s="7">
        <v>8303.4392091302398</v>
      </c>
      <c r="M29" s="7">
        <v>8303.4392091302398</v>
      </c>
      <c r="N29" s="7">
        <v>9398.3670838769995</v>
      </c>
      <c r="O29" s="11"/>
    </row>
    <row r="30" spans="1:15" ht="31.8" customHeight="1" thickBot="1" x14ac:dyDescent="0.35">
      <c r="A30" s="13" t="s">
        <v>25</v>
      </c>
      <c r="B30" s="7">
        <v>26401.536599999999</v>
      </c>
      <c r="C30" s="7">
        <v>157.5</v>
      </c>
      <c r="D30" s="7">
        <v>26559.036599999999</v>
      </c>
      <c r="E30" s="7">
        <v>135.184</v>
      </c>
      <c r="F30" s="7">
        <v>216</v>
      </c>
      <c r="G30" s="7">
        <v>351.18400000000003</v>
      </c>
      <c r="H30" s="7">
        <v>11630.233</v>
      </c>
      <c r="I30" s="7">
        <v>6633.25</v>
      </c>
      <c r="J30" s="7">
        <v>18263.483</v>
      </c>
      <c r="K30" s="7">
        <v>0</v>
      </c>
      <c r="L30" s="7">
        <v>2000</v>
      </c>
      <c r="M30" s="7">
        <v>2000</v>
      </c>
      <c r="N30" s="7">
        <v>47173.703600000001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0.113660575011257</v>
      </c>
      <c r="D7" s="7">
        <v>0</v>
      </c>
      <c r="E7" s="7">
        <v>0.113626555084585</v>
      </c>
      <c r="F7" s="7">
        <v>1.8489812031153801</v>
      </c>
      <c r="G7" s="7">
        <v>59.130851060099999</v>
      </c>
      <c r="H7" s="7">
        <v>5.9405433357571402</v>
      </c>
      <c r="I7" s="7">
        <v>0.27914084593346</v>
      </c>
      <c r="J7" s="7">
        <v>6.84516352658824</v>
      </c>
      <c r="K7" s="7">
        <v>0.48470693354143701</v>
      </c>
      <c r="L7" s="7">
        <v>0</v>
      </c>
      <c r="M7" s="7">
        <v>16.720378921599998</v>
      </c>
      <c r="N7" s="7">
        <v>11.146919281066699</v>
      </c>
      <c r="O7" s="7">
        <v>0.194675865161343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3.5103401066407199E-2</v>
      </c>
      <c r="D10" s="7">
        <v>0</v>
      </c>
      <c r="E10" s="7">
        <v>3.5092894211852702E-2</v>
      </c>
      <c r="F10" s="7">
        <v>4.28515014615385E-3</v>
      </c>
      <c r="G10" s="7">
        <v>0</v>
      </c>
      <c r="H10" s="7">
        <v>3.9790679928571396E-3</v>
      </c>
      <c r="I10" s="7">
        <v>0.22412355697452499</v>
      </c>
      <c r="J10" s="7">
        <v>0.56256255268823496</v>
      </c>
      <c r="K10" s="7">
        <v>0.23471925297292801</v>
      </c>
      <c r="L10" s="7">
        <v>0</v>
      </c>
      <c r="M10" s="7">
        <v>0</v>
      </c>
      <c r="N10" s="7">
        <v>0</v>
      </c>
      <c r="O10" s="7">
        <v>6.2741251186362507E-2</v>
      </c>
    </row>
    <row r="11" spans="1:15" ht="15" thickBot="1" x14ac:dyDescent="0.35">
      <c r="A11" s="3" t="s">
        <v>20</v>
      </c>
      <c r="B11" s="8" t="s">
        <v>5</v>
      </c>
      <c r="C11" s="7">
        <v>1.9266791067724599E-2</v>
      </c>
      <c r="D11" s="7">
        <v>0</v>
      </c>
      <c r="E11" s="7">
        <v>1.9261024293983801E-2</v>
      </c>
      <c r="F11" s="7">
        <v>1.81946769230769E-4</v>
      </c>
      <c r="G11" s="7">
        <v>0</v>
      </c>
      <c r="H11" s="7">
        <v>1.6895057142857101E-4</v>
      </c>
      <c r="I11" s="7">
        <v>4.5895537025285198E-2</v>
      </c>
      <c r="J11" s="7">
        <v>0</v>
      </c>
      <c r="K11" s="7">
        <v>4.4458660175506398E-2</v>
      </c>
      <c r="L11" s="7">
        <v>0</v>
      </c>
      <c r="M11" s="7">
        <v>0</v>
      </c>
      <c r="N11" s="7">
        <v>0</v>
      </c>
      <c r="O11" s="7">
        <v>2.26850807355806E-2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0.168030767145389</v>
      </c>
      <c r="D15" s="9">
        <v>0</v>
      </c>
      <c r="E15" s="9">
        <v>0.16798047359042201</v>
      </c>
      <c r="F15" s="9">
        <v>1.85344830003077</v>
      </c>
      <c r="G15" s="9">
        <v>59.130851060099999</v>
      </c>
      <c r="H15" s="9">
        <v>5.9446913543214297</v>
      </c>
      <c r="I15" s="9">
        <v>0.54915993993326995</v>
      </c>
      <c r="J15" s="9">
        <v>7.4077260792764701</v>
      </c>
      <c r="K15" s="9">
        <v>0.763884846689871</v>
      </c>
      <c r="L15" s="9">
        <v>0</v>
      </c>
      <c r="M15" s="9">
        <v>16.720378921599998</v>
      </c>
      <c r="N15" s="9">
        <v>11.146919281066699</v>
      </c>
      <c r="O15" s="10">
        <v>0.28010219708328599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1.14461167954509</v>
      </c>
      <c r="D19" s="7">
        <v>0</v>
      </c>
      <c r="E19" s="7">
        <v>1.14426908401095</v>
      </c>
      <c r="F19" s="7">
        <v>28.0901032073231</v>
      </c>
      <c r="G19" s="7">
        <v>0</v>
      </c>
      <c r="H19" s="7">
        <v>26.0836672639429</v>
      </c>
      <c r="I19" s="7">
        <v>1.27566263956635</v>
      </c>
      <c r="J19" s="7">
        <v>4.1242972033235299</v>
      </c>
      <c r="K19" s="7">
        <v>1.3648464104390401</v>
      </c>
      <c r="L19" s="7">
        <v>0</v>
      </c>
      <c r="M19" s="7">
        <v>1142.7023942206499</v>
      </c>
      <c r="N19" s="7">
        <v>761.80159614709999</v>
      </c>
      <c r="O19" s="7">
        <v>1.8494464856922599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5.0174554633922203E-2</v>
      </c>
      <c r="D21" s="7">
        <v>0</v>
      </c>
      <c r="E21" s="7">
        <v>5.01595368085304E-2</v>
      </c>
      <c r="F21" s="7">
        <v>0.429023801138462</v>
      </c>
      <c r="G21" s="7">
        <v>0</v>
      </c>
      <c r="H21" s="7">
        <v>0.39837924391428597</v>
      </c>
      <c r="I21" s="7">
        <v>0.235683631791445</v>
      </c>
      <c r="J21" s="7">
        <v>0</v>
      </c>
      <c r="K21" s="7">
        <v>0.22830495455303901</v>
      </c>
      <c r="L21" s="7">
        <v>0</v>
      </c>
      <c r="M21" s="7">
        <v>0</v>
      </c>
      <c r="N21" s="7">
        <v>0</v>
      </c>
      <c r="O21" s="7">
        <v>7.6167626817328901E-2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1.1947862341790101</v>
      </c>
      <c r="D23" s="9">
        <v>0</v>
      </c>
      <c r="E23" s="9">
        <v>1.1944286208194901</v>
      </c>
      <c r="F23" s="9">
        <v>28.519127008461499</v>
      </c>
      <c r="G23" s="9">
        <v>0</v>
      </c>
      <c r="H23" s="9">
        <v>26.482046507857099</v>
      </c>
      <c r="I23" s="9">
        <v>1.5113462713577901</v>
      </c>
      <c r="J23" s="9">
        <v>4.1242972033235299</v>
      </c>
      <c r="K23" s="9">
        <v>1.5931513649920801</v>
      </c>
      <c r="L23" s="9">
        <v>0</v>
      </c>
      <c r="M23" s="9">
        <v>1142.7023942206499</v>
      </c>
      <c r="N23" s="9">
        <v>761.80159614709999</v>
      </c>
      <c r="O23" s="10">
        <v>1.92561411250959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391.98968095316098</v>
      </c>
      <c r="C29" s="7">
        <v>0.27362397540983602</v>
      </c>
      <c r="D29" s="7">
        <v>392.26330492856999</v>
      </c>
      <c r="E29" s="7">
        <v>1.8490441743749999</v>
      </c>
      <c r="F29" s="7">
        <v>6.6976791894353402</v>
      </c>
      <c r="G29" s="7">
        <v>8.5467233638103401</v>
      </c>
      <c r="H29" s="7">
        <v>162.77037644674201</v>
      </c>
      <c r="I29" s="7">
        <v>58.452025403933099</v>
      </c>
      <c r="J29" s="7">
        <v>221.222401850675</v>
      </c>
      <c r="K29" s="7">
        <v>32.365348360655702</v>
      </c>
      <c r="L29" s="7">
        <v>181.222075591985</v>
      </c>
      <c r="M29" s="7">
        <v>213.58742395264099</v>
      </c>
      <c r="N29" s="7">
        <v>835.61985409569695</v>
      </c>
      <c r="O29" s="11"/>
    </row>
    <row r="30" spans="1:15" ht="31.8" customHeight="1" thickBot="1" x14ac:dyDescent="0.35">
      <c r="A30" s="13" t="s">
        <v>25</v>
      </c>
      <c r="B30" s="7">
        <v>42503.0268</v>
      </c>
      <c r="C30" s="7">
        <v>45</v>
      </c>
      <c r="D30" s="7">
        <v>42548.0268</v>
      </c>
      <c r="E30" s="7">
        <v>445.88380000000001</v>
      </c>
      <c r="F30" s="7">
        <v>300</v>
      </c>
      <c r="G30" s="7">
        <v>745.88379999999995</v>
      </c>
      <c r="H30" s="7">
        <v>6097.7259999999997</v>
      </c>
      <c r="I30" s="7">
        <v>4009</v>
      </c>
      <c r="J30" s="7">
        <v>10106.726000000001</v>
      </c>
      <c r="K30" s="7">
        <v>0</v>
      </c>
      <c r="L30" s="7">
        <v>4230</v>
      </c>
      <c r="M30" s="7">
        <v>4230</v>
      </c>
      <c r="N30" s="7">
        <v>57630.636599999998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0.18370297036729799</v>
      </c>
      <c r="D7" s="7">
        <v>5.2695314058833302</v>
      </c>
      <c r="E7" s="7">
        <v>0.185541775466008</v>
      </c>
      <c r="F7" s="7">
        <v>2.0349739204545501E-2</v>
      </c>
      <c r="G7" s="7">
        <v>0</v>
      </c>
      <c r="H7" s="7">
        <v>1.9464967934782602E-2</v>
      </c>
      <c r="I7" s="7">
        <v>0.62224419618972304</v>
      </c>
      <c r="J7" s="7">
        <v>52.158825869089199</v>
      </c>
      <c r="K7" s="7">
        <v>1.6769198167081301</v>
      </c>
      <c r="L7" s="7">
        <v>480.52034678109999</v>
      </c>
      <c r="M7" s="7">
        <v>18.81923192475</v>
      </c>
      <c r="N7" s="7">
        <v>172.719603543533</v>
      </c>
      <c r="O7" s="7">
        <v>0.35973429363284998</v>
      </c>
    </row>
    <row r="8" spans="1:15" ht="15" thickBot="1" x14ac:dyDescent="0.35">
      <c r="A8" s="3" t="s">
        <v>19</v>
      </c>
      <c r="B8" s="8" t="s">
        <v>8</v>
      </c>
      <c r="C8" s="7">
        <v>8.4951234223159897E-3</v>
      </c>
      <c r="D8" s="7">
        <v>0</v>
      </c>
      <c r="E8" s="7">
        <v>8.4920519706417601E-3</v>
      </c>
      <c r="F8" s="7">
        <v>0</v>
      </c>
      <c r="G8" s="7">
        <v>0</v>
      </c>
      <c r="H8" s="7">
        <v>0</v>
      </c>
      <c r="I8" s="7">
        <v>1.4476746593224199E-2</v>
      </c>
      <c r="J8" s="7">
        <v>7.1251026348810802</v>
      </c>
      <c r="K8" s="7">
        <v>0.159992873731858</v>
      </c>
      <c r="L8" s="7">
        <v>0</v>
      </c>
      <c r="M8" s="7">
        <v>0</v>
      </c>
      <c r="N8" s="7">
        <v>0</v>
      </c>
      <c r="O8" s="7">
        <v>2.3343248041673498E-2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1.7317530656037099E-3</v>
      </c>
      <c r="D10" s="7">
        <v>0</v>
      </c>
      <c r="E10" s="7">
        <v>1.7311269421693299E-3</v>
      </c>
      <c r="F10" s="7">
        <v>0</v>
      </c>
      <c r="G10" s="7">
        <v>0</v>
      </c>
      <c r="H10" s="7">
        <v>0</v>
      </c>
      <c r="I10" s="7">
        <v>3.53963841931112E-3</v>
      </c>
      <c r="J10" s="7">
        <v>0</v>
      </c>
      <c r="K10" s="7">
        <v>3.4672011286504402E-3</v>
      </c>
      <c r="L10" s="7">
        <v>0</v>
      </c>
      <c r="M10" s="7">
        <v>0</v>
      </c>
      <c r="N10" s="7">
        <v>0</v>
      </c>
      <c r="O10" s="7">
        <v>1.89900435432742E-3</v>
      </c>
    </row>
    <row r="11" spans="1:15" ht="15" thickBot="1" x14ac:dyDescent="0.35">
      <c r="A11" s="3" t="s">
        <v>20</v>
      </c>
      <c r="B11" s="8" t="s">
        <v>5</v>
      </c>
      <c r="C11" s="7">
        <v>4.9480642968039099E-2</v>
      </c>
      <c r="D11" s="7">
        <v>0</v>
      </c>
      <c r="E11" s="7">
        <v>4.94627530097499E-2</v>
      </c>
      <c r="F11" s="7">
        <v>2.0732306559090901E-2</v>
      </c>
      <c r="G11" s="7">
        <v>0</v>
      </c>
      <c r="H11" s="7">
        <v>1.9830901926087E-2</v>
      </c>
      <c r="I11" s="7">
        <v>5.6398908890288001E-2</v>
      </c>
      <c r="J11" s="7">
        <v>0</v>
      </c>
      <c r="K11" s="7">
        <v>5.5244727679590697E-2</v>
      </c>
      <c r="L11" s="7">
        <v>0</v>
      </c>
      <c r="M11" s="7">
        <v>0</v>
      </c>
      <c r="N11" s="7">
        <v>0</v>
      </c>
      <c r="O11" s="7">
        <v>4.9984967420142197E-2</v>
      </c>
    </row>
    <row r="12" spans="1:15" ht="15" thickBot="1" x14ac:dyDescent="0.35">
      <c r="A12" s="3" t="s">
        <v>20</v>
      </c>
      <c r="B12" s="8" t="s">
        <v>8</v>
      </c>
      <c r="C12" s="7">
        <v>4.0423912239435803E-4</v>
      </c>
      <c r="D12" s="7">
        <v>0</v>
      </c>
      <c r="E12" s="7">
        <v>4.0409296784573698E-4</v>
      </c>
      <c r="F12" s="7">
        <v>0</v>
      </c>
      <c r="G12" s="7">
        <v>0</v>
      </c>
      <c r="H12" s="7">
        <v>0</v>
      </c>
      <c r="I12" s="7">
        <v>2.03038128176172E-5</v>
      </c>
      <c r="J12" s="7">
        <v>0</v>
      </c>
      <c r="K12" s="7">
        <v>1.9888303373893799E-5</v>
      </c>
      <c r="L12" s="7">
        <v>0</v>
      </c>
      <c r="M12" s="7">
        <v>0</v>
      </c>
      <c r="N12" s="7">
        <v>0</v>
      </c>
      <c r="O12" s="7">
        <v>3.6582998827391601E-4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0.24381472894565101</v>
      </c>
      <c r="D15" s="9">
        <v>5.2695314058833302</v>
      </c>
      <c r="E15" s="9">
        <v>0.24563180035641499</v>
      </c>
      <c r="F15" s="9">
        <v>4.1082045763636402E-2</v>
      </c>
      <c r="G15" s="9">
        <v>0</v>
      </c>
      <c r="H15" s="9">
        <v>3.9295869860869602E-2</v>
      </c>
      <c r="I15" s="9">
        <v>0.69667979390536405</v>
      </c>
      <c r="J15" s="9">
        <v>59.283928503970301</v>
      </c>
      <c r="K15" s="9">
        <v>1.8956445075516</v>
      </c>
      <c r="L15" s="9">
        <v>480.52034678109999</v>
      </c>
      <c r="M15" s="9">
        <v>18.81923192475</v>
      </c>
      <c r="N15" s="9">
        <v>172.719603543533</v>
      </c>
      <c r="O15" s="10">
        <v>0.43532734343726698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0.63270336419814299</v>
      </c>
      <c r="D19" s="7">
        <v>3.2529552990333301</v>
      </c>
      <c r="E19" s="7">
        <v>0.633650728561446</v>
      </c>
      <c r="F19" s="7">
        <v>0.30265597753636397</v>
      </c>
      <c r="G19" s="7">
        <v>0</v>
      </c>
      <c r="H19" s="7">
        <v>0.289497021991304</v>
      </c>
      <c r="I19" s="7">
        <v>1.0344085662869</v>
      </c>
      <c r="J19" s="7">
        <v>26.1306828657595</v>
      </c>
      <c r="K19" s="7">
        <v>1.54799382573407</v>
      </c>
      <c r="L19" s="7">
        <v>0</v>
      </c>
      <c r="M19" s="7">
        <v>0</v>
      </c>
      <c r="N19" s="7">
        <v>0</v>
      </c>
      <c r="O19" s="7">
        <v>0.72282083178198497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4.2849604967152899E-2</v>
      </c>
      <c r="D21" s="7">
        <v>0</v>
      </c>
      <c r="E21" s="7">
        <v>4.2834112491720401E-2</v>
      </c>
      <c r="F21" s="7">
        <v>7.1819176454545504E-3</v>
      </c>
      <c r="G21" s="7">
        <v>0</v>
      </c>
      <c r="H21" s="7">
        <v>6.8696603565217397E-3</v>
      </c>
      <c r="I21" s="7">
        <v>6.8763017421569705E-2</v>
      </c>
      <c r="J21" s="7">
        <v>0</v>
      </c>
      <c r="K21" s="7">
        <v>6.7355809653539794E-2</v>
      </c>
      <c r="L21" s="7">
        <v>0</v>
      </c>
      <c r="M21" s="7">
        <v>0</v>
      </c>
      <c r="N21" s="7">
        <v>0</v>
      </c>
      <c r="O21" s="7">
        <v>4.5187986480107398E-2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0.67555296916529595</v>
      </c>
      <c r="D23" s="9">
        <v>3.2529552990333301</v>
      </c>
      <c r="E23" s="9">
        <v>0.67648484105316697</v>
      </c>
      <c r="F23" s="9">
        <v>0.30983789518181798</v>
      </c>
      <c r="G23" s="9">
        <v>0</v>
      </c>
      <c r="H23" s="9">
        <v>0.29636668234782598</v>
      </c>
      <c r="I23" s="9">
        <v>1.1031715837084699</v>
      </c>
      <c r="J23" s="9">
        <v>26.1306828657595</v>
      </c>
      <c r="K23" s="9">
        <v>1.61534963538761</v>
      </c>
      <c r="L23" s="9">
        <v>0</v>
      </c>
      <c r="M23" s="9">
        <v>0</v>
      </c>
      <c r="N23" s="9">
        <v>0</v>
      </c>
      <c r="O23" s="10">
        <v>0.768008818262093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1839.7260508503</v>
      </c>
      <c r="C29" s="7">
        <v>3.47033469945355</v>
      </c>
      <c r="D29" s="7">
        <v>1843.1963855497499</v>
      </c>
      <c r="E29" s="7">
        <v>1.2588216008008399</v>
      </c>
      <c r="F29" s="7">
        <v>1.0219010701275</v>
      </c>
      <c r="G29" s="7">
        <v>2.2807226709283399</v>
      </c>
      <c r="H29" s="7">
        <v>819.014368757037</v>
      </c>
      <c r="I29" s="7">
        <v>355.63770941896701</v>
      </c>
      <c r="J29" s="7">
        <v>1174.652078176</v>
      </c>
      <c r="K29" s="7">
        <v>1.3447938296903501</v>
      </c>
      <c r="L29" s="7">
        <v>84.299651639344304</v>
      </c>
      <c r="M29" s="7">
        <v>85.644445469034594</v>
      </c>
      <c r="N29" s="7">
        <v>3105.7736318657198</v>
      </c>
      <c r="O29" s="11"/>
    </row>
    <row r="30" spans="1:15" ht="31.8" customHeight="1" thickBot="1" x14ac:dyDescent="0.35">
      <c r="A30" s="13" t="s">
        <v>25</v>
      </c>
      <c r="B30" s="7">
        <v>389715.6936</v>
      </c>
      <c r="C30" s="7">
        <v>647.76</v>
      </c>
      <c r="D30" s="7">
        <v>390363.45360000001</v>
      </c>
      <c r="E30" s="7">
        <v>192.66200000000001</v>
      </c>
      <c r="F30" s="7">
        <v>0</v>
      </c>
      <c r="G30" s="7">
        <v>192.66200000000001</v>
      </c>
      <c r="H30" s="7">
        <v>41730.508800000003</v>
      </c>
      <c r="I30" s="7">
        <v>30141.84</v>
      </c>
      <c r="J30" s="7">
        <v>71872.348800000007</v>
      </c>
      <c r="K30" s="7">
        <v>1807.6</v>
      </c>
      <c r="L30" s="7">
        <v>8640</v>
      </c>
      <c r="M30" s="7">
        <v>10447.6</v>
      </c>
      <c r="N30" s="7">
        <v>472876.06439999997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9.26021522990262E-2</v>
      </c>
      <c r="D7" s="7">
        <v>1.4708161906999999</v>
      </c>
      <c r="E7" s="7">
        <v>9.3033275309036503E-2</v>
      </c>
      <c r="F7" s="7">
        <v>0.56509800891715101</v>
      </c>
      <c r="G7" s="7">
        <v>0.25335736989534902</v>
      </c>
      <c r="H7" s="7">
        <v>0.53046016013695096</v>
      </c>
      <c r="I7" s="7">
        <v>0.253009758983468</v>
      </c>
      <c r="J7" s="7">
        <v>17.269520753575701</v>
      </c>
      <c r="K7" s="7">
        <v>0.57702952446428402</v>
      </c>
      <c r="L7" s="7">
        <v>7.8408637591400003</v>
      </c>
      <c r="M7" s="7">
        <v>35.701522418815898</v>
      </c>
      <c r="N7" s="7">
        <v>21.614672534710099</v>
      </c>
      <c r="O7" s="7">
        <v>0.19318265661247699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3.3634517847214503E-2</v>
      </c>
      <c r="D11" s="7">
        <v>0</v>
      </c>
      <c r="E11" s="7">
        <v>3.3623996539079097E-2</v>
      </c>
      <c r="F11" s="7">
        <v>4.0298416954651202E-2</v>
      </c>
      <c r="G11" s="7">
        <v>0</v>
      </c>
      <c r="H11" s="7">
        <v>3.5820815070801003E-2</v>
      </c>
      <c r="I11" s="7">
        <v>6.4284606860272805E-2</v>
      </c>
      <c r="J11" s="7">
        <v>0</v>
      </c>
      <c r="K11" s="7">
        <v>6.3060532004651004E-2</v>
      </c>
      <c r="L11" s="7">
        <v>2.5879358946666702E-2</v>
      </c>
      <c r="M11" s="7">
        <v>0</v>
      </c>
      <c r="N11" s="7">
        <v>1.30850691303371E-2</v>
      </c>
      <c r="O11" s="7">
        <v>3.8383308491682401E-2</v>
      </c>
    </row>
    <row r="12" spans="1:15" ht="15" thickBot="1" x14ac:dyDescent="0.35">
      <c r="A12" s="3" t="s">
        <v>20</v>
      </c>
      <c r="B12" s="8" t="s">
        <v>8</v>
      </c>
      <c r="C12" s="7">
        <v>2.6399025562926301E-4</v>
      </c>
      <c r="D12" s="7">
        <v>0</v>
      </c>
      <c r="E12" s="7">
        <v>2.6390767609484501E-4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2.1983824927299101E-4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0.12650066040187</v>
      </c>
      <c r="D15" s="9">
        <v>1.4708161906999999</v>
      </c>
      <c r="E15" s="9">
        <v>0.12692117952421</v>
      </c>
      <c r="F15" s="9">
        <v>0.60539642587180198</v>
      </c>
      <c r="G15" s="9">
        <v>0.25335736989534902</v>
      </c>
      <c r="H15" s="9">
        <v>0.566280975207752</v>
      </c>
      <c r="I15" s="9">
        <v>0.31729436584374099</v>
      </c>
      <c r="J15" s="9">
        <v>17.269520753575701</v>
      </c>
      <c r="K15" s="9">
        <v>0.64009005646893502</v>
      </c>
      <c r="L15" s="9">
        <v>7.8667431180866698</v>
      </c>
      <c r="M15" s="9">
        <v>35.701522418815898</v>
      </c>
      <c r="N15" s="9">
        <v>21.6277576038405</v>
      </c>
      <c r="O15" s="10">
        <v>0.23178580335343299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0.25996129698402698</v>
      </c>
      <c r="D19" s="7">
        <v>3.199971203644</v>
      </c>
      <c r="E19" s="7">
        <v>0.26088096975262598</v>
      </c>
      <c r="F19" s="7">
        <v>0.38945824712761601</v>
      </c>
      <c r="G19" s="7">
        <v>1.29146160697674E-2</v>
      </c>
      <c r="H19" s="7">
        <v>0.34762006589896599</v>
      </c>
      <c r="I19" s="7">
        <v>0.64348418114184502</v>
      </c>
      <c r="J19" s="7">
        <v>28.040536960791201</v>
      </c>
      <c r="K19" s="7">
        <v>1.16516495455942</v>
      </c>
      <c r="L19" s="7">
        <v>116.02360239263599</v>
      </c>
      <c r="M19" s="7">
        <v>16.5148507711591</v>
      </c>
      <c r="N19" s="7">
        <v>66.828264512355105</v>
      </c>
      <c r="O19" s="7">
        <v>0.46950043076847903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1.5349477481421899E-2</v>
      </c>
      <c r="D21" s="7">
        <v>0</v>
      </c>
      <c r="E21" s="7">
        <v>1.5344675968195699E-2</v>
      </c>
      <c r="F21" s="7">
        <v>0</v>
      </c>
      <c r="G21" s="7">
        <v>0</v>
      </c>
      <c r="H21" s="7">
        <v>0</v>
      </c>
      <c r="I21" s="7">
        <v>3.8601871183402199E-2</v>
      </c>
      <c r="J21" s="7">
        <v>0</v>
      </c>
      <c r="K21" s="7">
        <v>3.78668339450434E-2</v>
      </c>
      <c r="L21" s="7">
        <v>0</v>
      </c>
      <c r="M21" s="7">
        <v>0</v>
      </c>
      <c r="N21" s="7">
        <v>0</v>
      </c>
      <c r="O21" s="7">
        <v>1.89177352440969E-2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0.27531077446544799</v>
      </c>
      <c r="D23" s="9">
        <v>3.199971203644</v>
      </c>
      <c r="E23" s="9">
        <v>0.27622564572082198</v>
      </c>
      <c r="F23" s="9">
        <v>0.38945824712761601</v>
      </c>
      <c r="G23" s="9">
        <v>1.29146160697674E-2</v>
      </c>
      <c r="H23" s="9">
        <v>0.34762006589896599</v>
      </c>
      <c r="I23" s="9">
        <v>0.68208605232524799</v>
      </c>
      <c r="J23" s="9">
        <v>28.040536960791201</v>
      </c>
      <c r="K23" s="9">
        <v>1.2030317885044599</v>
      </c>
      <c r="L23" s="9">
        <v>116.02360239263599</v>
      </c>
      <c r="M23" s="9">
        <v>16.5148507711591</v>
      </c>
      <c r="N23" s="9">
        <v>66.828264512355105</v>
      </c>
      <c r="O23" s="10">
        <v>0.48841816601257498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13036.293481303401</v>
      </c>
      <c r="C29" s="7">
        <v>22.489669481163901</v>
      </c>
      <c r="D29" s="7">
        <v>13058.7831507845</v>
      </c>
      <c r="E29" s="7">
        <v>81.054802619479105</v>
      </c>
      <c r="F29" s="7">
        <v>155.16589460470399</v>
      </c>
      <c r="G29" s="7">
        <v>236.220697224183</v>
      </c>
      <c r="H29" s="7">
        <v>8287.0687065616203</v>
      </c>
      <c r="I29" s="7">
        <v>5172.6381276574102</v>
      </c>
      <c r="J29" s="7">
        <v>13459.706834219</v>
      </c>
      <c r="K29" s="7">
        <v>203.83817132193701</v>
      </c>
      <c r="L29" s="7">
        <v>2050.4016279135499</v>
      </c>
      <c r="M29" s="7">
        <v>2254.23979923549</v>
      </c>
      <c r="N29" s="7">
        <v>29008.950481463198</v>
      </c>
      <c r="O29" s="11"/>
    </row>
    <row r="30" spans="1:15" ht="31.8" customHeight="1" thickBot="1" x14ac:dyDescent="0.35">
      <c r="A30" s="13" t="s">
        <v>25</v>
      </c>
      <c r="B30" s="7">
        <v>779439.93299999996</v>
      </c>
      <c r="C30" s="7">
        <v>83504.638000000006</v>
      </c>
      <c r="D30" s="7">
        <v>862944.571</v>
      </c>
      <c r="E30" s="7">
        <v>7982.3801999999996</v>
      </c>
      <c r="F30" s="7">
        <v>8854</v>
      </c>
      <c r="G30" s="7">
        <v>16836.3802</v>
      </c>
      <c r="H30" s="7">
        <v>126072.5474</v>
      </c>
      <c r="I30" s="7">
        <v>107122.3204</v>
      </c>
      <c r="J30" s="7">
        <v>233194.86780000001</v>
      </c>
      <c r="K30" s="7">
        <v>38343.361199999999</v>
      </c>
      <c r="L30" s="7">
        <v>52218.5</v>
      </c>
      <c r="M30" s="7">
        <v>90561.861199999999</v>
      </c>
      <c r="N30" s="7">
        <v>1203537.6802000001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0.74422225016721799</v>
      </c>
      <c r="D7" s="7">
        <v>5.2089236485999999</v>
      </c>
      <c r="E7" s="7">
        <v>0.746427040981259</v>
      </c>
      <c r="F7" s="7">
        <v>2.67284356035</v>
      </c>
      <c r="G7" s="7">
        <v>2.1222247451</v>
      </c>
      <c r="H7" s="7">
        <v>2.4893039552666698</v>
      </c>
      <c r="I7" s="7">
        <v>2.1186507409054101</v>
      </c>
      <c r="J7" s="7">
        <v>238.21642893424499</v>
      </c>
      <c r="K7" s="7">
        <v>16.593990207304699</v>
      </c>
      <c r="L7" s="7">
        <v>0</v>
      </c>
      <c r="M7" s="7">
        <v>333.2205236401</v>
      </c>
      <c r="N7" s="7">
        <v>410.34209151354997</v>
      </c>
      <c r="O7" s="7">
        <v>2.5839529547089399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1.9107741874431799E-2</v>
      </c>
      <c r="D11" s="7">
        <v>0</v>
      </c>
      <c r="E11" s="7">
        <v>1.9098305952518501E-2</v>
      </c>
      <c r="F11" s="7">
        <v>0</v>
      </c>
      <c r="G11" s="7">
        <v>0</v>
      </c>
      <c r="H11" s="7">
        <v>0</v>
      </c>
      <c r="I11" s="7">
        <v>2.7221038853603601E-3</v>
      </c>
      <c r="J11" s="7">
        <v>0</v>
      </c>
      <c r="K11" s="7">
        <v>2.5552095668076101E-3</v>
      </c>
      <c r="L11" s="7">
        <v>0</v>
      </c>
      <c r="M11" s="7">
        <v>0</v>
      </c>
      <c r="N11" s="7">
        <v>0</v>
      </c>
      <c r="O11" s="7">
        <v>1.7349106279328601E-2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1.9229549243478299E-2</v>
      </c>
      <c r="D14" s="7">
        <v>0</v>
      </c>
      <c r="E14" s="7">
        <v>1.92200531697778E-2</v>
      </c>
      <c r="F14" s="7">
        <v>0</v>
      </c>
      <c r="G14" s="7">
        <v>0</v>
      </c>
      <c r="H14" s="7">
        <v>0</v>
      </c>
      <c r="I14" s="7">
        <v>4.6865426525900901E-2</v>
      </c>
      <c r="J14" s="7">
        <v>0</v>
      </c>
      <c r="K14" s="7">
        <v>4.3992070565539103E-2</v>
      </c>
      <c r="L14" s="7">
        <v>0</v>
      </c>
      <c r="M14" s="7">
        <v>0</v>
      </c>
      <c r="N14" s="7">
        <v>0</v>
      </c>
      <c r="O14" s="7">
        <v>2.1786542560755299E-2</v>
      </c>
    </row>
    <row r="15" spans="1:15" ht="15" thickBot="1" x14ac:dyDescent="0.35">
      <c r="A15" s="15" t="s">
        <v>10</v>
      </c>
      <c r="B15" s="16"/>
      <c r="C15" s="9">
        <v>0.78255954128512895</v>
      </c>
      <c r="D15" s="9">
        <v>5.2089236485999999</v>
      </c>
      <c r="E15" s="9">
        <v>0.78474540010355598</v>
      </c>
      <c r="F15" s="9">
        <v>2.67284356035</v>
      </c>
      <c r="G15" s="9">
        <v>2.1222247451</v>
      </c>
      <c r="H15" s="9">
        <v>2.4893039552666698</v>
      </c>
      <c r="I15" s="9">
        <v>2.1682382713166701</v>
      </c>
      <c r="J15" s="9">
        <v>238.21642893424499</v>
      </c>
      <c r="K15" s="9">
        <v>16.640537487437001</v>
      </c>
      <c r="L15" s="9">
        <v>0</v>
      </c>
      <c r="M15" s="9">
        <v>333.2205236401</v>
      </c>
      <c r="N15" s="9">
        <v>410.34209151354997</v>
      </c>
      <c r="O15" s="10">
        <v>2.62308860354903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35605.494460193702</v>
      </c>
      <c r="N18" s="7">
        <v>35605.494460193702</v>
      </c>
      <c r="O18" s="7">
        <v>15.7268085071527</v>
      </c>
    </row>
    <row r="19" spans="1:15" ht="15" thickBot="1" x14ac:dyDescent="0.35">
      <c r="A19" s="3" t="s">
        <v>19</v>
      </c>
      <c r="B19" s="4" t="s">
        <v>5</v>
      </c>
      <c r="C19" s="7">
        <v>2.4591975671728799</v>
      </c>
      <c r="D19" s="7">
        <v>6.1566432723000002</v>
      </c>
      <c r="E19" s="7">
        <v>2.46102346628652</v>
      </c>
      <c r="F19" s="7">
        <v>16.174620194500001</v>
      </c>
      <c r="G19" s="7">
        <v>16.1953505418</v>
      </c>
      <c r="H19" s="7">
        <v>16.181530310266702</v>
      </c>
      <c r="I19" s="7">
        <v>2.5695774919479701</v>
      </c>
      <c r="J19" s="7">
        <v>154.92661387534801</v>
      </c>
      <c r="K19" s="7">
        <v>11.910706572537</v>
      </c>
      <c r="L19" s="7">
        <v>0</v>
      </c>
      <c r="M19" s="7">
        <v>846.43459195134994</v>
      </c>
      <c r="N19" s="7">
        <v>1823.9523020023</v>
      </c>
      <c r="O19" s="7">
        <v>4.2617841082609997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2.4591975671728799</v>
      </c>
      <c r="D23" s="9">
        <v>6.1566432723000002</v>
      </c>
      <c r="E23" s="9">
        <v>2.46102346628652</v>
      </c>
      <c r="F23" s="9">
        <v>16.174620194500001</v>
      </c>
      <c r="G23" s="9">
        <v>16.1953505418</v>
      </c>
      <c r="H23" s="9">
        <v>16.181530310266702</v>
      </c>
      <c r="I23" s="9">
        <v>2.5695774919479701</v>
      </c>
      <c r="J23" s="9">
        <v>154.92661387534801</v>
      </c>
      <c r="K23" s="9">
        <v>11.910706572537</v>
      </c>
      <c r="L23" s="9">
        <v>0</v>
      </c>
      <c r="M23" s="9">
        <v>36451.929052145097</v>
      </c>
      <c r="N23" s="9">
        <v>37429.446762195999</v>
      </c>
      <c r="O23" s="10">
        <v>19.988592615413701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344.09601185579203</v>
      </c>
      <c r="C29" s="7">
        <v>8.6887134562841499</v>
      </c>
      <c r="D29" s="7">
        <v>352.784725312077</v>
      </c>
      <c r="E29" s="7">
        <v>3.8145947176684902E-2</v>
      </c>
      <c r="F29" s="7">
        <v>1.6126420765027301</v>
      </c>
      <c r="G29" s="7">
        <v>1.6507880236794199</v>
      </c>
      <c r="H29" s="7">
        <v>144.475972050568</v>
      </c>
      <c r="I29" s="7">
        <v>757.37128236659703</v>
      </c>
      <c r="J29" s="7">
        <v>901.847254417165</v>
      </c>
      <c r="K29" s="7">
        <v>0</v>
      </c>
      <c r="L29" s="7">
        <v>11197.2453642987</v>
      </c>
      <c r="M29" s="7">
        <v>11197.2453642987</v>
      </c>
      <c r="N29" s="7">
        <v>12453.528132051601</v>
      </c>
      <c r="O29" s="11"/>
    </row>
    <row r="30" spans="1:15" ht="31.8" customHeight="1" thickBot="1" x14ac:dyDescent="0.35">
      <c r="A30" s="13" t="s">
        <v>25</v>
      </c>
      <c r="B30" s="7">
        <v>304346.35100000002</v>
      </c>
      <c r="C30" s="7">
        <v>19009.8</v>
      </c>
      <c r="D30" s="7">
        <v>323356.15100000001</v>
      </c>
      <c r="E30" s="7">
        <v>581.64580000000001</v>
      </c>
      <c r="F30" s="7">
        <v>450</v>
      </c>
      <c r="G30" s="7">
        <v>1031.6458</v>
      </c>
      <c r="H30" s="7">
        <v>25794.8914</v>
      </c>
      <c r="I30" s="7">
        <v>37738.918799999999</v>
      </c>
      <c r="J30" s="7">
        <v>63533.8102</v>
      </c>
      <c r="K30" s="7">
        <v>2826.5309999999999</v>
      </c>
      <c r="L30" s="7">
        <v>23868.047999999999</v>
      </c>
      <c r="M30" s="7">
        <v>26694.579000000002</v>
      </c>
      <c r="N30" s="7">
        <v>414616.18599999999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8.1190056532984098E-2</v>
      </c>
      <c r="D7" s="7">
        <v>0.40687199751666703</v>
      </c>
      <c r="E7" s="7">
        <v>8.1499934688058995E-2</v>
      </c>
      <c r="F7" s="7">
        <v>7.6238958817647098E-2</v>
      </c>
      <c r="G7" s="7">
        <v>0</v>
      </c>
      <c r="H7" s="7">
        <v>7.6238958817647098E-2</v>
      </c>
      <c r="I7" s="7">
        <v>6.8382048550888905E-2</v>
      </c>
      <c r="J7" s="7">
        <v>1.6536465217588201</v>
      </c>
      <c r="K7" s="7">
        <v>0.12608974886038499</v>
      </c>
      <c r="L7" s="7">
        <v>0</v>
      </c>
      <c r="M7" s="7">
        <v>2.8797671915333298</v>
      </c>
      <c r="N7" s="7">
        <v>3.5496845592166699</v>
      </c>
      <c r="O7" s="7">
        <v>8.7612812024117095E-2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4.9590752306682501E-2</v>
      </c>
      <c r="D11" s="7">
        <v>0</v>
      </c>
      <c r="E11" s="7">
        <v>4.9543567956248001E-2</v>
      </c>
      <c r="F11" s="7">
        <v>4.3916976005882298E-2</v>
      </c>
      <c r="G11" s="7">
        <v>0</v>
      </c>
      <c r="H11" s="7">
        <v>4.3916976005882298E-2</v>
      </c>
      <c r="I11" s="7">
        <v>0.192325931242222</v>
      </c>
      <c r="J11" s="7">
        <v>0</v>
      </c>
      <c r="K11" s="7">
        <v>0.18532477314560999</v>
      </c>
      <c r="L11" s="7">
        <v>0</v>
      </c>
      <c r="M11" s="7">
        <v>0</v>
      </c>
      <c r="N11" s="7">
        <v>0</v>
      </c>
      <c r="O11" s="7">
        <v>5.8816215006356698E-2</v>
      </c>
    </row>
    <row r="12" spans="1:15" ht="15" thickBot="1" x14ac:dyDescent="0.35">
      <c r="A12" s="3" t="s">
        <v>20</v>
      </c>
      <c r="B12" s="8" t="s">
        <v>8</v>
      </c>
      <c r="C12" s="7">
        <v>6.9776077158730204E-4</v>
      </c>
      <c r="D12" s="7">
        <v>0</v>
      </c>
      <c r="E12" s="7">
        <v>6.9709686980653303E-4</v>
      </c>
      <c r="F12" s="7">
        <v>0</v>
      </c>
      <c r="G12" s="7">
        <v>0</v>
      </c>
      <c r="H12" s="7">
        <v>0</v>
      </c>
      <c r="I12" s="7">
        <v>8.9046814444444504E-5</v>
      </c>
      <c r="J12" s="7">
        <v>0</v>
      </c>
      <c r="K12" s="7">
        <v>8.5805281584582497E-5</v>
      </c>
      <c r="L12" s="7">
        <v>0</v>
      </c>
      <c r="M12" s="7">
        <v>0</v>
      </c>
      <c r="N12" s="7">
        <v>0</v>
      </c>
      <c r="O12" s="7">
        <v>6.5273159615950602E-4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0.13147856961125401</v>
      </c>
      <c r="D15" s="9">
        <v>0.40687199751666703</v>
      </c>
      <c r="E15" s="9">
        <v>0.13174059951411399</v>
      </c>
      <c r="F15" s="9">
        <v>0.120155934823529</v>
      </c>
      <c r="G15" s="9">
        <v>0</v>
      </c>
      <c r="H15" s="9">
        <v>0.120155934823529</v>
      </c>
      <c r="I15" s="9">
        <v>0.26079702660755599</v>
      </c>
      <c r="J15" s="9">
        <v>1.6536465217588201</v>
      </c>
      <c r="K15" s="9">
        <v>0.31150032728757998</v>
      </c>
      <c r="L15" s="9">
        <v>0</v>
      </c>
      <c r="M15" s="9">
        <v>2.8797671915333298</v>
      </c>
      <c r="N15" s="9">
        <v>3.5496845592166699</v>
      </c>
      <c r="O15" s="10">
        <v>0.147081758626633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1.3720956364202099</v>
      </c>
      <c r="D19" s="7">
        <v>1.2417299400833299</v>
      </c>
      <c r="E19" s="7">
        <v>1.3719715967471899</v>
      </c>
      <c r="F19" s="7">
        <v>1.4010858132705899</v>
      </c>
      <c r="G19" s="7">
        <v>0</v>
      </c>
      <c r="H19" s="7">
        <v>1.4010858132705899</v>
      </c>
      <c r="I19" s="7">
        <v>1.4363633206577799</v>
      </c>
      <c r="J19" s="7">
        <v>28.7557818721824</v>
      </c>
      <c r="K19" s="7">
        <v>2.4308603557239801</v>
      </c>
      <c r="L19" s="7">
        <v>0</v>
      </c>
      <c r="M19" s="7">
        <v>349.77509867243299</v>
      </c>
      <c r="N19" s="7">
        <v>349.77509867243299</v>
      </c>
      <c r="O19" s="7">
        <v>1.75240343232359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1.70950559048254E-2</v>
      </c>
      <c r="D21" s="7">
        <v>0</v>
      </c>
      <c r="E21" s="7">
        <v>1.7078790390168099E-2</v>
      </c>
      <c r="F21" s="7">
        <v>0.71136705892941199</v>
      </c>
      <c r="G21" s="7">
        <v>0</v>
      </c>
      <c r="H21" s="7">
        <v>0.71136705892941199</v>
      </c>
      <c r="I21" s="7">
        <v>2.39837101555556E-4</v>
      </c>
      <c r="J21" s="7">
        <v>0</v>
      </c>
      <c r="K21" s="7">
        <v>2.3110641477516099E-4</v>
      </c>
      <c r="L21" s="7">
        <v>0</v>
      </c>
      <c r="M21" s="7">
        <v>0</v>
      </c>
      <c r="N21" s="7">
        <v>0</v>
      </c>
      <c r="O21" s="7">
        <v>1.7642733798984699E-2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1.3891906923250299</v>
      </c>
      <c r="D23" s="9">
        <v>1.2417299400833299</v>
      </c>
      <c r="E23" s="9">
        <v>1.3890503871373601</v>
      </c>
      <c r="F23" s="9">
        <v>2.1124528722</v>
      </c>
      <c r="G23" s="9">
        <v>0</v>
      </c>
      <c r="H23" s="9">
        <v>2.1124528722</v>
      </c>
      <c r="I23" s="9">
        <v>1.4366031577593299</v>
      </c>
      <c r="J23" s="9">
        <v>28.7557818721824</v>
      </c>
      <c r="K23" s="9">
        <v>2.43109146213876</v>
      </c>
      <c r="L23" s="9">
        <v>0</v>
      </c>
      <c r="M23" s="9">
        <v>349.77509867243299</v>
      </c>
      <c r="N23" s="9">
        <v>349.77509867243299</v>
      </c>
      <c r="O23" s="10">
        <v>1.7700461661225699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517.12386726778698</v>
      </c>
      <c r="C29" s="7">
        <v>6.1472789595322102</v>
      </c>
      <c r="D29" s="7">
        <v>523.27114622731904</v>
      </c>
      <c r="E29" s="7">
        <v>2.05402163023679</v>
      </c>
      <c r="F29" s="7">
        <v>0</v>
      </c>
      <c r="G29" s="7">
        <v>2.05402163023679</v>
      </c>
      <c r="H29" s="7">
        <v>149.841599979818</v>
      </c>
      <c r="I29" s="7">
        <v>72.531365596415199</v>
      </c>
      <c r="J29" s="7">
        <v>222.37296557623301</v>
      </c>
      <c r="K29" s="7">
        <v>0</v>
      </c>
      <c r="L29" s="7">
        <v>92.130313019719694</v>
      </c>
      <c r="M29" s="7">
        <v>92.130313019719694</v>
      </c>
      <c r="N29" s="7">
        <v>839.82844645350804</v>
      </c>
      <c r="O29" s="11"/>
    </row>
    <row r="30" spans="1:15" ht="31.8" customHeight="1" thickBot="1" x14ac:dyDescent="0.35">
      <c r="A30" s="13" t="s">
        <v>25</v>
      </c>
      <c r="B30" s="7">
        <v>122354.5816</v>
      </c>
      <c r="C30" s="7">
        <v>330</v>
      </c>
      <c r="D30" s="7">
        <v>122684.5816</v>
      </c>
      <c r="E30" s="7">
        <v>194.1</v>
      </c>
      <c r="F30" s="7">
        <v>0</v>
      </c>
      <c r="G30" s="7">
        <v>194.1</v>
      </c>
      <c r="H30" s="7">
        <v>3464.7766000000001</v>
      </c>
      <c r="I30" s="7">
        <v>1691</v>
      </c>
      <c r="J30" s="7">
        <v>5155.7766000000001</v>
      </c>
      <c r="K30" s="7">
        <v>144</v>
      </c>
      <c r="L30" s="7">
        <v>3360</v>
      </c>
      <c r="M30" s="7">
        <v>3504</v>
      </c>
      <c r="N30" s="7">
        <v>131538.45819999999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8.9886727211395803E-2</v>
      </c>
      <c r="D7" s="7">
        <v>8.1223418916999996</v>
      </c>
      <c r="E7" s="7">
        <v>9.2029858258484504E-2</v>
      </c>
      <c r="F7" s="7">
        <v>0.22091133892500001</v>
      </c>
      <c r="G7" s="7">
        <v>0.1529296969</v>
      </c>
      <c r="H7" s="7">
        <v>0.20731501052000001</v>
      </c>
      <c r="I7" s="7">
        <v>0.21159114953921901</v>
      </c>
      <c r="J7" s="7">
        <v>1.97494212433529</v>
      </c>
      <c r="K7" s="7">
        <v>0.26560370192035998</v>
      </c>
      <c r="L7" s="7">
        <v>0</v>
      </c>
      <c r="M7" s="7">
        <v>3.7846100341</v>
      </c>
      <c r="N7" s="7">
        <v>28.871787861414301</v>
      </c>
      <c r="O7" s="7">
        <v>0.16117660565494801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3.5067494307632799E-2</v>
      </c>
      <c r="D11" s="7">
        <v>0</v>
      </c>
      <c r="E11" s="7">
        <v>3.50581379857791E-2</v>
      </c>
      <c r="F11" s="7">
        <v>0</v>
      </c>
      <c r="G11" s="7">
        <v>0</v>
      </c>
      <c r="H11" s="7">
        <v>0</v>
      </c>
      <c r="I11" s="7">
        <v>2.06202675812268E-2</v>
      </c>
      <c r="J11" s="7">
        <v>0</v>
      </c>
      <c r="K11" s="7">
        <v>1.9988655781441399E-2</v>
      </c>
      <c r="L11" s="7">
        <v>0</v>
      </c>
      <c r="M11" s="7">
        <v>0</v>
      </c>
      <c r="N11" s="7">
        <v>0</v>
      </c>
      <c r="O11" s="7">
        <v>3.3022388210753199E-2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0.124954221519029</v>
      </c>
      <c r="D15" s="9">
        <v>8.1223418916999996</v>
      </c>
      <c r="E15" s="9">
        <v>0.12708799624426401</v>
      </c>
      <c r="F15" s="9">
        <v>0.22091133892500001</v>
      </c>
      <c r="G15" s="9">
        <v>0.1529296969</v>
      </c>
      <c r="H15" s="9">
        <v>0.20731501052000001</v>
      </c>
      <c r="I15" s="9">
        <v>0.23221141712044599</v>
      </c>
      <c r="J15" s="9">
        <v>1.97494212433529</v>
      </c>
      <c r="K15" s="9">
        <v>0.28559235770180202</v>
      </c>
      <c r="L15" s="9">
        <v>0</v>
      </c>
      <c r="M15" s="9">
        <v>3.7846100341</v>
      </c>
      <c r="N15" s="9">
        <v>28.871787861414301</v>
      </c>
      <c r="O15" s="10">
        <v>0.194198993865701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0.33539165633490797</v>
      </c>
      <c r="D19" s="7">
        <v>73.591485043000006</v>
      </c>
      <c r="E19" s="7">
        <v>0.35493703877532001</v>
      </c>
      <c r="F19" s="7">
        <v>0.60463858847499996</v>
      </c>
      <c r="G19" s="7">
        <v>0</v>
      </c>
      <c r="H19" s="7">
        <v>0.48371087078000002</v>
      </c>
      <c r="I19" s="7">
        <v>0.68805353102156097</v>
      </c>
      <c r="J19" s="7">
        <v>22.122497538852901</v>
      </c>
      <c r="K19" s="7">
        <v>1.34460406819838</v>
      </c>
      <c r="L19" s="7">
        <v>0</v>
      </c>
      <c r="M19" s="7">
        <v>51.803897449414301</v>
      </c>
      <c r="N19" s="7">
        <v>51.803897449414301</v>
      </c>
      <c r="O19" s="7">
        <v>0.56584127825719599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0.33539165633490797</v>
      </c>
      <c r="D23" s="9">
        <v>73.591485043000006</v>
      </c>
      <c r="E23" s="9">
        <v>0.35493703877532001</v>
      </c>
      <c r="F23" s="9">
        <v>0.60463858847499996</v>
      </c>
      <c r="G23" s="9">
        <v>0</v>
      </c>
      <c r="H23" s="9">
        <v>0.48371087078000002</v>
      </c>
      <c r="I23" s="9">
        <v>0.68805353102156097</v>
      </c>
      <c r="J23" s="9">
        <v>22.122497538852901</v>
      </c>
      <c r="K23" s="9">
        <v>1.34460406819838</v>
      </c>
      <c r="L23" s="9">
        <v>0</v>
      </c>
      <c r="M23" s="9">
        <v>51.803897449414301</v>
      </c>
      <c r="N23" s="9">
        <v>51.803897449414301</v>
      </c>
      <c r="O23" s="10">
        <v>0.56584127825719599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413.40706427756999</v>
      </c>
      <c r="C29" s="7">
        <v>0</v>
      </c>
      <c r="D29" s="7">
        <v>413.40706427756999</v>
      </c>
      <c r="E29" s="7">
        <v>0.16466734972677599</v>
      </c>
      <c r="F29" s="7">
        <v>1.9666693989071</v>
      </c>
      <c r="G29" s="7">
        <v>2.1313367486338799</v>
      </c>
      <c r="H29" s="7">
        <v>180.100891208495</v>
      </c>
      <c r="I29" s="7">
        <v>184.96132410788201</v>
      </c>
      <c r="J29" s="7">
        <v>365.062215316378</v>
      </c>
      <c r="K29" s="7">
        <v>0</v>
      </c>
      <c r="L29" s="7">
        <v>1054.6704450858099</v>
      </c>
      <c r="M29" s="7">
        <v>1054.6704450858099</v>
      </c>
      <c r="N29" s="7">
        <v>1835.2710614283901</v>
      </c>
      <c r="O29" s="11"/>
    </row>
    <row r="30" spans="1:15" ht="31.8" customHeight="1" thickBot="1" x14ac:dyDescent="0.35">
      <c r="A30" s="13" t="s">
        <v>25</v>
      </c>
      <c r="B30" s="7">
        <v>24967.103800000001</v>
      </c>
      <c r="C30" s="7">
        <v>145.70400000000001</v>
      </c>
      <c r="D30" s="7">
        <v>25112.807799999999</v>
      </c>
      <c r="E30" s="7">
        <v>56.34</v>
      </c>
      <c r="F30" s="7">
        <v>90</v>
      </c>
      <c r="G30" s="7">
        <v>146.34</v>
      </c>
      <c r="H30" s="7">
        <v>2525.7022000000002</v>
      </c>
      <c r="I30" s="7">
        <v>414</v>
      </c>
      <c r="J30" s="7">
        <v>2939.7022000000002</v>
      </c>
      <c r="K30" s="7">
        <v>903</v>
      </c>
      <c r="L30" s="7">
        <v>960</v>
      </c>
      <c r="M30" s="7">
        <v>1863</v>
      </c>
      <c r="N30" s="7">
        <v>30061.85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8.70874981173273E-2</v>
      </c>
      <c r="D7" s="7">
        <v>6.6195206488441203</v>
      </c>
      <c r="E7" s="7">
        <v>0.108234096910502</v>
      </c>
      <c r="F7" s="7">
        <v>0.148411571772222</v>
      </c>
      <c r="G7" s="7">
        <v>3.4337759084999999</v>
      </c>
      <c r="H7" s="7">
        <v>0.32132548423157897</v>
      </c>
      <c r="I7" s="7">
        <v>0.270233856187719</v>
      </c>
      <c r="J7" s="7">
        <v>4.7140600224840901</v>
      </c>
      <c r="K7" s="7">
        <v>0.66129055882179999</v>
      </c>
      <c r="L7" s="7">
        <v>5.9266000000000001E-7</v>
      </c>
      <c r="M7" s="7">
        <v>22.908806991399999</v>
      </c>
      <c r="N7" s="7">
        <v>8.5908029921875002</v>
      </c>
      <c r="O7" s="7">
        <v>0.13982408045329101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2.3550841730098401E-2</v>
      </c>
      <c r="D11" s="7">
        <v>0</v>
      </c>
      <c r="E11" s="7">
        <v>2.34746036439493E-2</v>
      </c>
      <c r="F11" s="7">
        <v>0</v>
      </c>
      <c r="G11" s="7">
        <v>0</v>
      </c>
      <c r="H11" s="7">
        <v>0</v>
      </c>
      <c r="I11" s="7">
        <v>8.0523430919517497E-2</v>
      </c>
      <c r="J11" s="7">
        <v>0</v>
      </c>
      <c r="K11" s="7">
        <v>7.3437368998599997E-2</v>
      </c>
      <c r="L11" s="7">
        <v>0</v>
      </c>
      <c r="M11" s="7">
        <v>0</v>
      </c>
      <c r="N11" s="7">
        <v>0</v>
      </c>
      <c r="O11" s="7">
        <v>2.5681998782565701E-2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0.11063833984742601</v>
      </c>
      <c r="D15" s="9">
        <v>6.6195206488441203</v>
      </c>
      <c r="E15" s="9">
        <v>0.131708700554451</v>
      </c>
      <c r="F15" s="9">
        <v>0.148411571772222</v>
      </c>
      <c r="G15" s="9">
        <v>3.4337759084999999</v>
      </c>
      <c r="H15" s="9">
        <v>0.32132548423157897</v>
      </c>
      <c r="I15" s="9">
        <v>0.35075728710723703</v>
      </c>
      <c r="J15" s="9">
        <v>4.7140600224840901</v>
      </c>
      <c r="K15" s="9">
        <v>0.73472792782039997</v>
      </c>
      <c r="L15" s="9">
        <v>5.9266000000000001E-7</v>
      </c>
      <c r="M15" s="9">
        <v>22.908806991399999</v>
      </c>
      <c r="N15" s="9">
        <v>8.5908029921875002</v>
      </c>
      <c r="O15" s="10">
        <v>0.165506079235857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0.279796747936365</v>
      </c>
      <c r="D19" s="7">
        <v>6.3027917315764697</v>
      </c>
      <c r="E19" s="7">
        <v>0.29929420860891198</v>
      </c>
      <c r="F19" s="7">
        <v>6.6159137794444406E-2</v>
      </c>
      <c r="G19" s="7">
        <v>0</v>
      </c>
      <c r="H19" s="7">
        <v>6.2677077910526305E-2</v>
      </c>
      <c r="I19" s="7">
        <v>0.68984817007258803</v>
      </c>
      <c r="J19" s="7">
        <v>36.704848578527297</v>
      </c>
      <c r="K19" s="7">
        <v>3.8591682060166002</v>
      </c>
      <c r="L19" s="7">
        <v>0</v>
      </c>
      <c r="M19" s="7">
        <v>0</v>
      </c>
      <c r="N19" s="7">
        <v>0</v>
      </c>
      <c r="O19" s="7">
        <v>0.46004188943862201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0.279796747936365</v>
      </c>
      <c r="D23" s="9">
        <v>6.3027917315764697</v>
      </c>
      <c r="E23" s="9">
        <v>0.29929420860891198</v>
      </c>
      <c r="F23" s="9">
        <v>6.6159137794444406E-2</v>
      </c>
      <c r="G23" s="9">
        <v>0</v>
      </c>
      <c r="H23" s="9">
        <v>6.2677077910526305E-2</v>
      </c>
      <c r="I23" s="9">
        <v>0.68984817007258803</v>
      </c>
      <c r="J23" s="9">
        <v>36.704848578527297</v>
      </c>
      <c r="K23" s="9">
        <v>3.8591682060166002</v>
      </c>
      <c r="L23" s="9">
        <v>0</v>
      </c>
      <c r="M23" s="9">
        <v>0</v>
      </c>
      <c r="N23" s="9">
        <v>0</v>
      </c>
      <c r="O23" s="10">
        <v>0.46004188943862201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927.29604264195598</v>
      </c>
      <c r="C29" s="7">
        <v>212.460915806678</v>
      </c>
      <c r="D29" s="7">
        <v>1139.75695844863</v>
      </c>
      <c r="E29" s="7">
        <v>1.6640873385494299</v>
      </c>
      <c r="F29" s="7">
        <v>1.6721020036429901</v>
      </c>
      <c r="G29" s="7">
        <v>3.3361893421924198</v>
      </c>
      <c r="H29" s="7">
        <v>260.24742030917798</v>
      </c>
      <c r="I29" s="7">
        <v>342.88072143973</v>
      </c>
      <c r="J29" s="7">
        <v>603.12814174890696</v>
      </c>
      <c r="K29" s="7">
        <v>0.105154940801457</v>
      </c>
      <c r="L29" s="7">
        <v>43.544849726776</v>
      </c>
      <c r="M29" s="7">
        <v>43.650004667577399</v>
      </c>
      <c r="N29" s="7">
        <v>1789.87129420731</v>
      </c>
      <c r="O29" s="11"/>
    </row>
    <row r="30" spans="1:15" ht="31.8" customHeight="1" thickBot="1" x14ac:dyDescent="0.35">
      <c r="A30" s="13" t="s">
        <v>25</v>
      </c>
      <c r="B30" s="7">
        <v>200999.05619999999</v>
      </c>
      <c r="C30" s="7">
        <v>3431.32</v>
      </c>
      <c r="D30" s="7">
        <v>204430.3762</v>
      </c>
      <c r="E30" s="7">
        <v>333.38</v>
      </c>
      <c r="F30" s="7">
        <v>60</v>
      </c>
      <c r="G30" s="7">
        <v>393.38</v>
      </c>
      <c r="H30" s="7">
        <v>6189.6350000000002</v>
      </c>
      <c r="I30" s="7">
        <v>14824.11</v>
      </c>
      <c r="J30" s="7">
        <v>21013.744999999999</v>
      </c>
      <c r="K30" s="7">
        <v>307.98</v>
      </c>
      <c r="L30" s="7">
        <v>5661</v>
      </c>
      <c r="M30" s="7">
        <v>5968.98</v>
      </c>
      <c r="N30" s="7">
        <v>231806.48120000001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6.8506609828972401E-2</v>
      </c>
      <c r="D7" s="7">
        <v>0</v>
      </c>
      <c r="E7" s="7">
        <v>6.8490318126278302E-2</v>
      </c>
      <c r="F7" s="7">
        <v>2.33734082E-3</v>
      </c>
      <c r="G7" s="7">
        <v>0</v>
      </c>
      <c r="H7" s="7">
        <v>2.33734082E-3</v>
      </c>
      <c r="I7" s="7">
        <v>0.34985525663796502</v>
      </c>
      <c r="J7" s="7">
        <v>7.4527977775384597</v>
      </c>
      <c r="K7" s="7">
        <v>0.57182221041610604</v>
      </c>
      <c r="L7" s="7">
        <v>0</v>
      </c>
      <c r="M7" s="7">
        <v>0</v>
      </c>
      <c r="N7" s="7">
        <v>0</v>
      </c>
      <c r="O7" s="7">
        <v>0.11368169346264601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1.92880395758563E-2</v>
      </c>
      <c r="D11" s="7">
        <v>0</v>
      </c>
      <c r="E11" s="7">
        <v>1.9283452646111799E-2</v>
      </c>
      <c r="F11" s="7">
        <v>3.5606400000000001E-6</v>
      </c>
      <c r="G11" s="7">
        <v>0</v>
      </c>
      <c r="H11" s="7">
        <v>3.5606400000000001E-6</v>
      </c>
      <c r="I11" s="7">
        <v>0.114426574520347</v>
      </c>
      <c r="J11" s="7">
        <v>0</v>
      </c>
      <c r="K11" s="7">
        <v>0.110850744066587</v>
      </c>
      <c r="L11" s="7">
        <v>0</v>
      </c>
      <c r="M11" s="7">
        <v>0</v>
      </c>
      <c r="N11" s="7">
        <v>0</v>
      </c>
      <c r="O11" s="7">
        <v>2.74969402749243E-2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8.7794649404828701E-2</v>
      </c>
      <c r="D15" s="9">
        <v>0</v>
      </c>
      <c r="E15" s="9">
        <v>8.777377077239E-2</v>
      </c>
      <c r="F15" s="9">
        <v>2.3409014600000002E-3</v>
      </c>
      <c r="G15" s="9">
        <v>0</v>
      </c>
      <c r="H15" s="9">
        <v>2.3409014600000002E-3</v>
      </c>
      <c r="I15" s="9">
        <v>0.46428183115831301</v>
      </c>
      <c r="J15" s="9">
        <v>7.4527977775384597</v>
      </c>
      <c r="K15" s="9">
        <v>0.68267295448269205</v>
      </c>
      <c r="L15" s="9">
        <v>0</v>
      </c>
      <c r="M15" s="9">
        <v>0</v>
      </c>
      <c r="N15" s="9">
        <v>0</v>
      </c>
      <c r="O15" s="10">
        <v>0.14117863373757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3.34079005180247</v>
      </c>
      <c r="D19" s="7">
        <v>0</v>
      </c>
      <c r="E19" s="7">
        <v>3.3399955714096601</v>
      </c>
      <c r="F19" s="7">
        <v>0.11310973486000001</v>
      </c>
      <c r="G19" s="7">
        <v>0</v>
      </c>
      <c r="H19" s="7">
        <v>0.11310973486000001</v>
      </c>
      <c r="I19" s="7">
        <v>1.65601176274963</v>
      </c>
      <c r="J19" s="7">
        <v>33.459286818923097</v>
      </c>
      <c r="K19" s="7">
        <v>2.6498641082550498</v>
      </c>
      <c r="L19" s="7">
        <v>0</v>
      </c>
      <c r="M19" s="7">
        <v>0</v>
      </c>
      <c r="N19" s="7">
        <v>0</v>
      </c>
      <c r="O19" s="7">
        <v>3.27444669163122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3.34079005180247</v>
      </c>
      <c r="D23" s="9">
        <v>0</v>
      </c>
      <c r="E23" s="9">
        <v>3.3399955714096601</v>
      </c>
      <c r="F23" s="9">
        <v>0.11310973486000001</v>
      </c>
      <c r="G23" s="9">
        <v>0</v>
      </c>
      <c r="H23" s="9">
        <v>0.11310973486000001</v>
      </c>
      <c r="I23" s="9">
        <v>1.65601176274963</v>
      </c>
      <c r="J23" s="9">
        <v>33.459286818923097</v>
      </c>
      <c r="K23" s="9">
        <v>2.6498641082550498</v>
      </c>
      <c r="L23" s="9">
        <v>0</v>
      </c>
      <c r="M23" s="9">
        <v>0</v>
      </c>
      <c r="N23" s="9">
        <v>0</v>
      </c>
      <c r="O23" s="10">
        <v>3.27444669163122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358.24388149004102</v>
      </c>
      <c r="C29" s="7">
        <v>0.65151639344262302</v>
      </c>
      <c r="D29" s="7">
        <v>358.89539788348299</v>
      </c>
      <c r="E29" s="7">
        <v>0.100038706739526</v>
      </c>
      <c r="F29" s="7">
        <v>0</v>
      </c>
      <c r="G29" s="7">
        <v>0.100038706739526</v>
      </c>
      <c r="H29" s="7">
        <v>110.677649467709</v>
      </c>
      <c r="I29" s="7">
        <v>35.832377276867</v>
      </c>
      <c r="J29" s="7">
        <v>146.51002674457601</v>
      </c>
      <c r="K29" s="7">
        <v>0</v>
      </c>
      <c r="L29" s="7">
        <v>0</v>
      </c>
      <c r="M29" s="7">
        <v>0</v>
      </c>
      <c r="N29" s="7">
        <v>505.505463334799</v>
      </c>
      <c r="O29" s="11"/>
    </row>
    <row r="30" spans="1:15" ht="31.8" customHeight="1" thickBot="1" x14ac:dyDescent="0.35">
      <c r="A30" s="13" t="s">
        <v>25</v>
      </c>
      <c r="B30" s="7">
        <v>135176.1232</v>
      </c>
      <c r="C30" s="7">
        <v>540</v>
      </c>
      <c r="D30" s="7">
        <v>135716.1232</v>
      </c>
      <c r="E30" s="7">
        <v>21.01</v>
      </c>
      <c r="F30" s="7">
        <v>0</v>
      </c>
      <c r="G30" s="7">
        <v>21.01</v>
      </c>
      <c r="H30" s="7">
        <v>5715.9795999999997</v>
      </c>
      <c r="I30" s="7">
        <v>2573</v>
      </c>
      <c r="J30" s="7">
        <v>8288.9796000000006</v>
      </c>
      <c r="K30" s="7">
        <v>0</v>
      </c>
      <c r="L30" s="7">
        <v>0</v>
      </c>
      <c r="M30" s="7">
        <v>0</v>
      </c>
      <c r="N30" s="7">
        <v>144026.1128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0.110333700927512</v>
      </c>
      <c r="D7" s="7">
        <v>1.42808237517647</v>
      </c>
      <c r="E7" s="7">
        <v>0.111206212221075</v>
      </c>
      <c r="F7" s="7">
        <v>0.80672475228499996</v>
      </c>
      <c r="G7" s="7">
        <v>1.7773865014591601</v>
      </c>
      <c r="H7" s="7">
        <v>1.1495953204012399</v>
      </c>
      <c r="I7" s="7">
        <v>0.17926525756887901</v>
      </c>
      <c r="J7" s="7">
        <v>5.7777778913271698</v>
      </c>
      <c r="K7" s="7">
        <v>0.325299610363255</v>
      </c>
      <c r="L7" s="7">
        <v>11.9189828003</v>
      </c>
      <c r="M7" s="7">
        <v>22.9494263821</v>
      </c>
      <c r="N7" s="7">
        <v>18.53724894938</v>
      </c>
      <c r="O7" s="7">
        <v>0.16012516552109499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5.9460577326525899E-3</v>
      </c>
      <c r="D10" s="7">
        <v>3.8985922258823497E-2</v>
      </c>
      <c r="E10" s="7">
        <v>5.9679341765452804E-3</v>
      </c>
      <c r="F10" s="7">
        <v>2.1450179507692302E-3</v>
      </c>
      <c r="G10" s="7">
        <v>2.23615812943662E-2</v>
      </c>
      <c r="H10" s="7">
        <v>9.2861920671641791E-3</v>
      </c>
      <c r="I10" s="7">
        <v>8.8587028628296899E-2</v>
      </c>
      <c r="J10" s="7">
        <v>6.1139862827173902E-2</v>
      </c>
      <c r="K10" s="7">
        <v>8.7871083277091006E-2</v>
      </c>
      <c r="L10" s="7">
        <v>0</v>
      </c>
      <c r="M10" s="7">
        <v>41.094995388844403</v>
      </c>
      <c r="N10" s="7">
        <v>24.656997233306701</v>
      </c>
      <c r="O10" s="7">
        <v>2.8249975637654901E-2</v>
      </c>
    </row>
    <row r="11" spans="1:15" ht="15" thickBot="1" x14ac:dyDescent="0.35">
      <c r="A11" s="3" t="s">
        <v>20</v>
      </c>
      <c r="B11" s="8" t="s">
        <v>5</v>
      </c>
      <c r="C11" s="7">
        <v>3.3366128735552301E-2</v>
      </c>
      <c r="D11" s="7">
        <v>0</v>
      </c>
      <c r="E11" s="7">
        <v>3.3344036264724403E-2</v>
      </c>
      <c r="F11" s="7">
        <v>0.17977523342999999</v>
      </c>
      <c r="G11" s="7">
        <v>0</v>
      </c>
      <c r="H11" s="7">
        <v>0.11627253903432801</v>
      </c>
      <c r="I11" s="7">
        <v>0.15711876341842801</v>
      </c>
      <c r="J11" s="7">
        <v>0</v>
      </c>
      <c r="K11" s="7">
        <v>0.15302040043728399</v>
      </c>
      <c r="L11" s="7">
        <v>0</v>
      </c>
      <c r="M11" s="7">
        <v>0</v>
      </c>
      <c r="N11" s="7">
        <v>0</v>
      </c>
      <c r="O11" s="7">
        <v>4.8703624164586901E-2</v>
      </c>
    </row>
    <row r="12" spans="1:15" ht="15" thickBot="1" x14ac:dyDescent="0.35">
      <c r="A12" s="3" t="s">
        <v>20</v>
      </c>
      <c r="B12" s="8" t="s">
        <v>8</v>
      </c>
      <c r="C12" s="7">
        <v>6.85585883028685E-3</v>
      </c>
      <c r="D12" s="7">
        <v>0</v>
      </c>
      <c r="E12" s="7">
        <v>6.8513194106134398E-3</v>
      </c>
      <c r="F12" s="7">
        <v>2.70627415153846E-3</v>
      </c>
      <c r="G12" s="7">
        <v>0</v>
      </c>
      <c r="H12" s="7">
        <v>1.7503265656716399E-3</v>
      </c>
      <c r="I12" s="7">
        <v>7.82892954663756E-3</v>
      </c>
      <c r="J12" s="7">
        <v>0</v>
      </c>
      <c r="K12" s="7">
        <v>7.62471590379926E-3</v>
      </c>
      <c r="L12" s="7">
        <v>0</v>
      </c>
      <c r="M12" s="7">
        <v>0</v>
      </c>
      <c r="N12" s="7">
        <v>0</v>
      </c>
      <c r="O12" s="7">
        <v>6.8707123852797198E-3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0.15650174622600399</v>
      </c>
      <c r="D15" s="9">
        <v>1.46706829743529</v>
      </c>
      <c r="E15" s="9">
        <v>0.157369502072958</v>
      </c>
      <c r="F15" s="9">
        <v>0.99135127781730803</v>
      </c>
      <c r="G15" s="9">
        <v>1.7997480827535199</v>
      </c>
      <c r="H15" s="9">
        <v>1.27690437806841</v>
      </c>
      <c r="I15" s="9">
        <v>0.432799979162242</v>
      </c>
      <c r="J15" s="9">
        <v>5.83891775415435</v>
      </c>
      <c r="K15" s="9">
        <v>0.573815809981429</v>
      </c>
      <c r="L15" s="9">
        <v>11.9189828003</v>
      </c>
      <c r="M15" s="9">
        <v>64.044421770944396</v>
      </c>
      <c r="N15" s="9">
        <v>43.194246182686697</v>
      </c>
      <c r="O15" s="10">
        <v>0.243949477708616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0.30650745009630498</v>
      </c>
      <c r="D19" s="7">
        <v>2.5829005337823499</v>
      </c>
      <c r="E19" s="7">
        <v>0.30801470160254302</v>
      </c>
      <c r="F19" s="7">
        <v>2.1873920031507699</v>
      </c>
      <c r="G19" s="7">
        <v>4.5114487548084501</v>
      </c>
      <c r="H19" s="7">
        <v>3.0083274726417901</v>
      </c>
      <c r="I19" s="7">
        <v>0.41352362125810799</v>
      </c>
      <c r="J19" s="7">
        <v>19.5500560529272</v>
      </c>
      <c r="K19" s="7">
        <v>0.91269033056163895</v>
      </c>
      <c r="L19" s="7">
        <v>31.636620446750001</v>
      </c>
      <c r="M19" s="7">
        <v>98.909106813733302</v>
      </c>
      <c r="N19" s="7">
        <v>72.000112266939993</v>
      </c>
      <c r="O19" s="7">
        <v>0.45297564359169101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4.4125657068407501E-2</v>
      </c>
      <c r="D21" s="7">
        <v>0</v>
      </c>
      <c r="E21" s="7">
        <v>4.4096440469764402E-2</v>
      </c>
      <c r="F21" s="7">
        <v>0.11784821370576901</v>
      </c>
      <c r="G21" s="7">
        <v>0</v>
      </c>
      <c r="H21" s="7">
        <v>7.6220237720149298E-2</v>
      </c>
      <c r="I21" s="7">
        <v>2.1455814605007301E-2</v>
      </c>
      <c r="J21" s="7">
        <v>0</v>
      </c>
      <c r="K21" s="7">
        <v>2.0896150600567098E-2</v>
      </c>
      <c r="L21" s="7">
        <v>0</v>
      </c>
      <c r="M21" s="7">
        <v>0</v>
      </c>
      <c r="N21" s="7">
        <v>0</v>
      </c>
      <c r="O21" s="7">
        <v>4.1747438056413101E-2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0.35063310716471302</v>
      </c>
      <c r="D23" s="9">
        <v>2.5829005337823499</v>
      </c>
      <c r="E23" s="9">
        <v>0.35211114207230798</v>
      </c>
      <c r="F23" s="9">
        <v>2.3052402168565398</v>
      </c>
      <c r="G23" s="9">
        <v>4.5114487548084501</v>
      </c>
      <c r="H23" s="9">
        <v>3.0845477103619401</v>
      </c>
      <c r="I23" s="9">
        <v>0.43497943586311499</v>
      </c>
      <c r="J23" s="9">
        <v>19.5500560529272</v>
      </c>
      <c r="K23" s="9">
        <v>0.93358648116220599</v>
      </c>
      <c r="L23" s="9">
        <v>31.636620446750001</v>
      </c>
      <c r="M23" s="9">
        <v>98.909106813733302</v>
      </c>
      <c r="N23" s="9">
        <v>72.000112266939993</v>
      </c>
      <c r="O23" s="10">
        <v>0.49472308164810402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3057.2929490175702</v>
      </c>
      <c r="C29" s="7">
        <v>33.139824567395301</v>
      </c>
      <c r="D29" s="7">
        <v>3090.4327735849602</v>
      </c>
      <c r="E29" s="7">
        <v>163.765257673837</v>
      </c>
      <c r="F29" s="7">
        <v>344.13533631051803</v>
      </c>
      <c r="G29" s="7">
        <v>507.900593984355</v>
      </c>
      <c r="H29" s="7">
        <v>1138.1613364933401</v>
      </c>
      <c r="I29" s="7">
        <v>442.50972409975901</v>
      </c>
      <c r="J29" s="7">
        <v>1580.6710605931</v>
      </c>
      <c r="K29" s="7">
        <v>32.3005482695811</v>
      </c>
      <c r="L29" s="7">
        <v>1927.9002356557401</v>
      </c>
      <c r="M29" s="7">
        <v>1960.2007839253199</v>
      </c>
      <c r="N29" s="7">
        <v>7139.2052120877297</v>
      </c>
      <c r="O29" s="11"/>
    </row>
    <row r="30" spans="1:15" ht="31.8" customHeight="1" thickBot="1" x14ac:dyDescent="0.35">
      <c r="A30" s="13" t="s">
        <v>25</v>
      </c>
      <c r="B30" s="7">
        <v>157249.3664</v>
      </c>
      <c r="C30" s="7">
        <v>24647.4</v>
      </c>
      <c r="D30" s="7">
        <v>181896.76639999999</v>
      </c>
      <c r="E30" s="7">
        <v>8224.3335999999999</v>
      </c>
      <c r="F30" s="7">
        <v>18621.259999999998</v>
      </c>
      <c r="G30" s="7">
        <v>26845.5936</v>
      </c>
      <c r="H30" s="7">
        <v>21697.200199999999</v>
      </c>
      <c r="I30" s="7">
        <v>10359.780000000001</v>
      </c>
      <c r="J30" s="7">
        <v>32056.980200000002</v>
      </c>
      <c r="K30" s="7">
        <v>413.38200000000001</v>
      </c>
      <c r="L30" s="7">
        <v>13320</v>
      </c>
      <c r="M30" s="7">
        <v>13733.382</v>
      </c>
      <c r="N30" s="7">
        <v>254532.72219999999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0.104538419383817</v>
      </c>
      <c r="D7" s="7">
        <v>1.0829479187499999E-2</v>
      </c>
      <c r="E7" s="7">
        <v>0.104514697853533</v>
      </c>
      <c r="F7" s="7">
        <v>2.8918363876829299E-2</v>
      </c>
      <c r="G7" s="7">
        <v>0.34711126278749999</v>
      </c>
      <c r="H7" s="7">
        <v>4.3718033593604697E-2</v>
      </c>
      <c r="I7" s="7">
        <v>0.44784906144318698</v>
      </c>
      <c r="J7" s="7">
        <v>3.1702241029793701</v>
      </c>
      <c r="K7" s="7">
        <v>0.51791018383566201</v>
      </c>
      <c r="L7" s="7">
        <v>21.273706396809999</v>
      </c>
      <c r="M7" s="7">
        <v>22.704856273578098</v>
      </c>
      <c r="N7" s="7">
        <v>22.235626805785198</v>
      </c>
      <c r="O7" s="7">
        <v>0.19608404097940799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4.7201566041766098E-2</v>
      </c>
      <c r="D11" s="7">
        <v>0</v>
      </c>
      <c r="E11" s="7">
        <v>4.7189617412574797E-2</v>
      </c>
      <c r="F11" s="7">
        <v>2.9355746927438999E-2</v>
      </c>
      <c r="G11" s="7">
        <v>0</v>
      </c>
      <c r="H11" s="7">
        <v>2.7990363349418599E-2</v>
      </c>
      <c r="I11" s="7">
        <v>0.22378067844725399</v>
      </c>
      <c r="J11" s="7">
        <v>0</v>
      </c>
      <c r="K11" s="7">
        <v>0.218021616869567</v>
      </c>
      <c r="L11" s="7">
        <v>0.61560372982</v>
      </c>
      <c r="M11" s="7">
        <v>0</v>
      </c>
      <c r="N11" s="7">
        <v>0.201837288465574</v>
      </c>
      <c r="O11" s="7">
        <v>7.0126694227798603E-2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0.15173998542558301</v>
      </c>
      <c r="D15" s="9">
        <v>1.0829479187499999E-2</v>
      </c>
      <c r="E15" s="9">
        <v>0.151704315266108</v>
      </c>
      <c r="F15" s="9">
        <v>5.8274110804268302E-2</v>
      </c>
      <c r="G15" s="9">
        <v>0.34711126278749999</v>
      </c>
      <c r="H15" s="9">
        <v>7.1708396943023306E-2</v>
      </c>
      <c r="I15" s="9">
        <v>0.67162973989043995</v>
      </c>
      <c r="J15" s="9">
        <v>3.1702241029793701</v>
      </c>
      <c r="K15" s="9">
        <v>0.73593180070522901</v>
      </c>
      <c r="L15" s="9">
        <v>21.889310126630001</v>
      </c>
      <c r="M15" s="9">
        <v>22.704856273578098</v>
      </c>
      <c r="N15" s="9">
        <v>22.437464094250799</v>
      </c>
      <c r="O15" s="10">
        <v>0.26621073520720601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0.29355576044290199</v>
      </c>
      <c r="D19" s="7">
        <v>1.8379100882374999</v>
      </c>
      <c r="E19" s="7">
        <v>0.29394669910766102</v>
      </c>
      <c r="F19" s="7">
        <v>0.55281895263597602</v>
      </c>
      <c r="G19" s="7">
        <v>0.80798901486249997</v>
      </c>
      <c r="H19" s="7">
        <v>0.56468732762325602</v>
      </c>
      <c r="I19" s="7">
        <v>1.21357187434493</v>
      </c>
      <c r="J19" s="7">
        <v>36.314123348777798</v>
      </c>
      <c r="K19" s="7">
        <v>2.11689489023107</v>
      </c>
      <c r="L19" s="7">
        <v>6.9260745917950004</v>
      </c>
      <c r="M19" s="7">
        <v>154.37263285297601</v>
      </c>
      <c r="N19" s="7">
        <v>106.029498996851</v>
      </c>
      <c r="O19" s="7">
        <v>0.71378744891728696</v>
      </c>
    </row>
    <row r="20" spans="1:15" ht="15" thickBot="1" x14ac:dyDescent="0.35">
      <c r="A20" s="3" t="s">
        <v>19</v>
      </c>
      <c r="B20" s="4" t="s">
        <v>7</v>
      </c>
      <c r="C20" s="7">
        <v>5.9400851400538103E-6</v>
      </c>
      <c r="D20" s="7">
        <v>0</v>
      </c>
      <c r="E20" s="7">
        <v>5.9385814637850797E-6</v>
      </c>
      <c r="F20" s="7">
        <v>0</v>
      </c>
      <c r="G20" s="7">
        <v>0</v>
      </c>
      <c r="H20" s="7">
        <v>0</v>
      </c>
      <c r="I20" s="7">
        <v>6.9804279342767298E-3</v>
      </c>
      <c r="J20" s="7">
        <v>0.26626133557222198</v>
      </c>
      <c r="K20" s="7">
        <v>1.36530983514297E-2</v>
      </c>
      <c r="L20" s="7">
        <v>0</v>
      </c>
      <c r="M20" s="7">
        <v>0</v>
      </c>
      <c r="N20" s="7">
        <v>0</v>
      </c>
      <c r="O20" s="7">
        <v>1.82492776104214E-3</v>
      </c>
    </row>
    <row r="21" spans="1:15" ht="15" thickBot="1" x14ac:dyDescent="0.35">
      <c r="A21" s="3" t="s">
        <v>20</v>
      </c>
      <c r="B21" s="4" t="s">
        <v>5</v>
      </c>
      <c r="C21" s="7">
        <v>8.5083047462003493E-3</v>
      </c>
      <c r="D21" s="7">
        <v>0</v>
      </c>
      <c r="E21" s="7">
        <v>8.5061509494731499E-3</v>
      </c>
      <c r="F21" s="7">
        <v>9.1628485274390208E-3</v>
      </c>
      <c r="G21" s="7">
        <v>0</v>
      </c>
      <c r="H21" s="7">
        <v>8.7366695261627894E-3</v>
      </c>
      <c r="I21" s="7">
        <v>2.9153642306079702E-4</v>
      </c>
      <c r="J21" s="7">
        <v>0</v>
      </c>
      <c r="K21" s="7">
        <v>2.8403364746731999E-4</v>
      </c>
      <c r="L21" s="7">
        <v>0</v>
      </c>
      <c r="M21" s="7">
        <v>0</v>
      </c>
      <c r="N21" s="7">
        <v>0</v>
      </c>
      <c r="O21" s="7">
        <v>7.3971802339295404E-3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0.30207000527424299</v>
      </c>
      <c r="D23" s="9">
        <v>1.8379100882374999</v>
      </c>
      <c r="E23" s="9">
        <v>0.30245878863859799</v>
      </c>
      <c r="F23" s="9">
        <v>0.56198180116341501</v>
      </c>
      <c r="G23" s="9">
        <v>0.80798901486249997</v>
      </c>
      <c r="H23" s="9">
        <v>0.57342399714941905</v>
      </c>
      <c r="I23" s="9">
        <v>1.22084383870226</v>
      </c>
      <c r="J23" s="9">
        <v>36.580384684350001</v>
      </c>
      <c r="K23" s="9">
        <v>2.1308320222299599</v>
      </c>
      <c r="L23" s="9">
        <v>6.9260745917950004</v>
      </c>
      <c r="M23" s="9">
        <v>154.37263285297601</v>
      </c>
      <c r="N23" s="9">
        <v>106.029498996851</v>
      </c>
      <c r="O23" s="10">
        <v>0.72300955691225899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3313.4955829569299</v>
      </c>
      <c r="C29" s="7">
        <v>8.1628609972677602</v>
      </c>
      <c r="D29" s="7">
        <v>3321.6584439541898</v>
      </c>
      <c r="E29" s="7">
        <v>18.978053242132798</v>
      </c>
      <c r="F29" s="7">
        <v>18.690215846994501</v>
      </c>
      <c r="G29" s="7">
        <v>37.668269089127399</v>
      </c>
      <c r="H29" s="7">
        <v>1641.5045023851401</v>
      </c>
      <c r="I29" s="7">
        <v>1557.8965987199001</v>
      </c>
      <c r="J29" s="7">
        <v>3199.4011011050402</v>
      </c>
      <c r="K29" s="7">
        <v>215.077971994536</v>
      </c>
      <c r="L29" s="7">
        <v>1751.6978015351101</v>
      </c>
      <c r="M29" s="7">
        <v>1966.77577352965</v>
      </c>
      <c r="N29" s="7">
        <v>8525.5035876780094</v>
      </c>
      <c r="O29" s="11"/>
    </row>
    <row r="30" spans="1:15" ht="31.8" customHeight="1" thickBot="1" x14ac:dyDescent="0.35">
      <c r="A30" s="13" t="s">
        <v>25</v>
      </c>
      <c r="B30" s="7">
        <v>352751.75339999999</v>
      </c>
      <c r="C30" s="7">
        <v>9663.42</v>
      </c>
      <c r="D30" s="7">
        <v>362415.17340000003</v>
      </c>
      <c r="E30" s="7">
        <v>1349.0540000000001</v>
      </c>
      <c r="F30" s="7">
        <v>477.9</v>
      </c>
      <c r="G30" s="7">
        <v>1826.954</v>
      </c>
      <c r="H30" s="7">
        <v>62927.698799999998</v>
      </c>
      <c r="I30" s="7">
        <v>17790.885999999999</v>
      </c>
      <c r="J30" s="7">
        <v>80718.584799999997</v>
      </c>
      <c r="K30" s="7">
        <v>4465.8851999999997</v>
      </c>
      <c r="L30" s="7">
        <v>14748</v>
      </c>
      <c r="M30" s="7">
        <v>19213.885200000001</v>
      </c>
      <c r="N30" s="7">
        <v>464174.59740000003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0.11066099414663901</v>
      </c>
      <c r="D7" s="7">
        <v>1.45631431724159</v>
      </c>
      <c r="E7" s="7">
        <v>0.111211451267449</v>
      </c>
      <c r="F7" s="7">
        <v>0.43122080226952603</v>
      </c>
      <c r="G7" s="7">
        <v>1.6842756955009399</v>
      </c>
      <c r="H7" s="7">
        <v>0.63159669735833301</v>
      </c>
      <c r="I7" s="7">
        <v>0.356766765857642</v>
      </c>
      <c r="J7" s="7">
        <v>19.237937597545798</v>
      </c>
      <c r="K7" s="7">
        <v>0.79764689695289903</v>
      </c>
      <c r="L7" s="7">
        <v>27.7273203538108</v>
      </c>
      <c r="M7" s="7">
        <v>57.517359758413903</v>
      </c>
      <c r="N7" s="7">
        <v>46.624966495937898</v>
      </c>
      <c r="O7" s="7">
        <v>0.230184912959462</v>
      </c>
    </row>
    <row r="8" spans="1:15" ht="15" thickBot="1" x14ac:dyDescent="0.35">
      <c r="A8" s="3" t="s">
        <v>19</v>
      </c>
      <c r="B8" s="8" t="s">
        <v>8</v>
      </c>
      <c r="C8" s="7">
        <v>5.1036331865221898E-4</v>
      </c>
      <c r="D8" s="7">
        <v>0</v>
      </c>
      <c r="E8" s="7">
        <v>5.1015454785060903E-4</v>
      </c>
      <c r="F8" s="7">
        <v>0</v>
      </c>
      <c r="G8" s="7">
        <v>0</v>
      </c>
      <c r="H8" s="7">
        <v>0</v>
      </c>
      <c r="I8" s="7">
        <v>6.8336047274908005E-4</v>
      </c>
      <c r="J8" s="7">
        <v>0.29390055461605402</v>
      </c>
      <c r="K8" s="7">
        <v>7.5300563766028897E-3</v>
      </c>
      <c r="L8" s="7">
        <v>0</v>
      </c>
      <c r="M8" s="7">
        <v>0</v>
      </c>
      <c r="N8" s="7">
        <v>0</v>
      </c>
      <c r="O8" s="7">
        <v>1.3604437428964499E-3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2.0418579579557302E-3</v>
      </c>
      <c r="D10" s="7">
        <v>5.8651387469026602E-3</v>
      </c>
      <c r="E10" s="7">
        <v>2.0434219210501E-3</v>
      </c>
      <c r="F10" s="7">
        <v>5.4817839061662202E-4</v>
      </c>
      <c r="G10" s="7">
        <v>1.4907720862910799E-2</v>
      </c>
      <c r="H10" s="7">
        <v>2.8444115337087099E-3</v>
      </c>
      <c r="I10" s="7">
        <v>1.1709918908851801E-2</v>
      </c>
      <c r="J10" s="7">
        <v>1.6932475781270901E-2</v>
      </c>
      <c r="K10" s="7">
        <v>1.1831866937344801E-2</v>
      </c>
      <c r="L10" s="7">
        <v>0</v>
      </c>
      <c r="M10" s="7">
        <v>2.5684372118027801</v>
      </c>
      <c r="N10" s="7">
        <v>1.6293169977955899</v>
      </c>
      <c r="O10" s="7">
        <v>4.4040978383485902E-3</v>
      </c>
    </row>
    <row r="11" spans="1:15" ht="15" thickBot="1" x14ac:dyDescent="0.35">
      <c r="A11" s="3" t="s">
        <v>20</v>
      </c>
      <c r="B11" s="8" t="s">
        <v>5</v>
      </c>
      <c r="C11" s="7">
        <v>3.5218330060872501E-2</v>
      </c>
      <c r="D11" s="7">
        <v>0</v>
      </c>
      <c r="E11" s="7">
        <v>3.52039235415764E-2</v>
      </c>
      <c r="F11" s="7">
        <v>7.3126864869347594E-2</v>
      </c>
      <c r="G11" s="7">
        <v>0</v>
      </c>
      <c r="H11" s="7">
        <v>6.1433154496096098E-2</v>
      </c>
      <c r="I11" s="7">
        <v>0.122529295023725</v>
      </c>
      <c r="J11" s="7">
        <v>0</v>
      </c>
      <c r="K11" s="7">
        <v>0.119668204886115</v>
      </c>
      <c r="L11" s="7">
        <v>0.94884488972771097</v>
      </c>
      <c r="M11" s="7">
        <v>0</v>
      </c>
      <c r="N11" s="7">
        <v>0.34693447509867797</v>
      </c>
      <c r="O11" s="7">
        <v>4.5799232235614697E-2</v>
      </c>
    </row>
    <row r="12" spans="1:15" ht="15" thickBot="1" x14ac:dyDescent="0.35">
      <c r="A12" s="3" t="s">
        <v>20</v>
      </c>
      <c r="B12" s="8" t="s">
        <v>8</v>
      </c>
      <c r="C12" s="7">
        <v>8.4663179085134397E-4</v>
      </c>
      <c r="D12" s="7">
        <v>0</v>
      </c>
      <c r="E12" s="7">
        <v>8.4628546502582905E-4</v>
      </c>
      <c r="F12" s="7">
        <v>6.2880364557640802E-4</v>
      </c>
      <c r="G12" s="7">
        <v>0</v>
      </c>
      <c r="H12" s="7">
        <v>5.2825171126126102E-4</v>
      </c>
      <c r="I12" s="7">
        <v>1.02065685135668E-3</v>
      </c>
      <c r="J12" s="7">
        <v>0</v>
      </c>
      <c r="K12" s="7">
        <v>9.968242548275409E-4</v>
      </c>
      <c r="L12" s="7">
        <v>0</v>
      </c>
      <c r="M12" s="7">
        <v>0</v>
      </c>
      <c r="N12" s="7">
        <v>0</v>
      </c>
      <c r="O12" s="7">
        <v>8.6262630859636604E-4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2.9729022350648998E-4</v>
      </c>
      <c r="D14" s="7">
        <v>0</v>
      </c>
      <c r="E14" s="7">
        <v>2.9716861304585502E-4</v>
      </c>
      <c r="F14" s="7">
        <v>0</v>
      </c>
      <c r="G14" s="7">
        <v>0</v>
      </c>
      <c r="H14" s="7">
        <v>0</v>
      </c>
      <c r="I14" s="7">
        <v>5.57257189058585E-4</v>
      </c>
      <c r="J14" s="7">
        <v>0</v>
      </c>
      <c r="K14" s="7">
        <v>5.4424509225823301E-4</v>
      </c>
      <c r="L14" s="7">
        <v>0</v>
      </c>
      <c r="M14" s="7">
        <v>0</v>
      </c>
      <c r="N14" s="7">
        <v>0</v>
      </c>
      <c r="O14" s="7">
        <v>3.2571930507882302E-4</v>
      </c>
    </row>
    <row r="15" spans="1:15" ht="15" thickBot="1" x14ac:dyDescent="0.35">
      <c r="A15" s="15" t="s">
        <v>10</v>
      </c>
      <c r="B15" s="16"/>
      <c r="C15" s="9">
        <v>0.149575467498478</v>
      </c>
      <c r="D15" s="9">
        <v>1.4621794559885</v>
      </c>
      <c r="E15" s="9">
        <v>0.15011240535599801</v>
      </c>
      <c r="F15" s="9">
        <v>0.50552464917506701</v>
      </c>
      <c r="G15" s="9">
        <v>1.69918341636385</v>
      </c>
      <c r="H15" s="9">
        <v>0.69640251509939899</v>
      </c>
      <c r="I15" s="9">
        <v>0.49326725430338197</v>
      </c>
      <c r="J15" s="9">
        <v>19.548770627943099</v>
      </c>
      <c r="K15" s="9">
        <v>0.93821809450004701</v>
      </c>
      <c r="L15" s="9">
        <v>28.676165243538598</v>
      </c>
      <c r="M15" s="9">
        <v>60.085796970216698</v>
      </c>
      <c r="N15" s="9">
        <v>48.601217968832202</v>
      </c>
      <c r="O15" s="10">
        <v>0.28293703238999701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2.1328402780531101E-2</v>
      </c>
      <c r="D18" s="7">
        <v>3.6958520906194697E-2</v>
      </c>
      <c r="E18" s="7">
        <v>2.1334796485115898E-2</v>
      </c>
      <c r="F18" s="7">
        <v>1.20265765558534E-2</v>
      </c>
      <c r="G18" s="7">
        <v>8.7764886032863903E-3</v>
      </c>
      <c r="H18" s="7">
        <v>1.15068552841592E-2</v>
      </c>
      <c r="I18" s="7">
        <v>5.8731633418356501E-2</v>
      </c>
      <c r="J18" s="7">
        <v>0.332480694203456</v>
      </c>
      <c r="K18" s="7">
        <v>6.5123743467145695E-2</v>
      </c>
      <c r="L18" s="7">
        <v>0.81489386634457806</v>
      </c>
      <c r="M18" s="7">
        <v>494.63296187100701</v>
      </c>
      <c r="N18" s="7">
        <v>314.07393260058001</v>
      </c>
      <c r="O18" s="7">
        <v>0.252060730682306</v>
      </c>
    </row>
    <row r="19" spans="1:15" ht="15" thickBot="1" x14ac:dyDescent="0.35">
      <c r="A19" s="3" t="s">
        <v>19</v>
      </c>
      <c r="B19" s="4" t="s">
        <v>5</v>
      </c>
      <c r="C19" s="7">
        <v>0.47854323192290099</v>
      </c>
      <c r="D19" s="7">
        <v>4.3024061156495597</v>
      </c>
      <c r="E19" s="7">
        <v>0.48010743313076298</v>
      </c>
      <c r="F19" s="7">
        <v>1.4094883812519201</v>
      </c>
      <c r="G19" s="7">
        <v>4.2932323890216004</v>
      </c>
      <c r="H19" s="7">
        <v>1.87062762573761</v>
      </c>
      <c r="I19" s="7">
        <v>1.08368709018946</v>
      </c>
      <c r="J19" s="7">
        <v>37.197913125232198</v>
      </c>
      <c r="K19" s="7">
        <v>1.92696343415492</v>
      </c>
      <c r="L19" s="7">
        <v>113.871393693233</v>
      </c>
      <c r="M19" s="7">
        <v>155.87654947454601</v>
      </c>
      <c r="N19" s="7">
        <v>140.51783612719299</v>
      </c>
      <c r="O19" s="7">
        <v>0.76226264584821102</v>
      </c>
    </row>
    <row r="20" spans="1:15" ht="15" thickBot="1" x14ac:dyDescent="0.35">
      <c r="A20" s="3" t="s">
        <v>19</v>
      </c>
      <c r="B20" s="4" t="s">
        <v>7</v>
      </c>
      <c r="C20" s="7">
        <v>6.79673883126666E-7</v>
      </c>
      <c r="D20" s="7">
        <v>0</v>
      </c>
      <c r="E20" s="7">
        <v>6.7939585362057001E-7</v>
      </c>
      <c r="F20" s="7">
        <v>0</v>
      </c>
      <c r="G20" s="7">
        <v>0</v>
      </c>
      <c r="H20" s="7">
        <v>0</v>
      </c>
      <c r="I20" s="7">
        <v>8.8748444070845998E-4</v>
      </c>
      <c r="J20" s="7">
        <v>3.7401257839576402E-2</v>
      </c>
      <c r="K20" s="7">
        <v>1.7400903170272E-3</v>
      </c>
      <c r="L20" s="7">
        <v>0</v>
      </c>
      <c r="M20" s="7">
        <v>0</v>
      </c>
      <c r="N20" s="7">
        <v>0</v>
      </c>
      <c r="O20" s="7">
        <v>2.1198629577534299E-4</v>
      </c>
    </row>
    <row r="21" spans="1:15" ht="15" thickBot="1" x14ac:dyDescent="0.35">
      <c r="A21" s="3" t="s">
        <v>20</v>
      </c>
      <c r="B21" s="4" t="s">
        <v>5</v>
      </c>
      <c r="C21" s="7">
        <v>1.8017018813084099E-2</v>
      </c>
      <c r="D21" s="7">
        <v>0</v>
      </c>
      <c r="E21" s="7">
        <v>1.8009648715503101E-2</v>
      </c>
      <c r="F21" s="7">
        <v>4.5209338820554099E-2</v>
      </c>
      <c r="G21" s="7">
        <v>0</v>
      </c>
      <c r="H21" s="7">
        <v>3.7979917522672699E-2</v>
      </c>
      <c r="I21" s="7">
        <v>2.98541005689856E-2</v>
      </c>
      <c r="J21" s="7">
        <v>0</v>
      </c>
      <c r="K21" s="7">
        <v>2.91569997435169E-2</v>
      </c>
      <c r="L21" s="7">
        <v>0</v>
      </c>
      <c r="M21" s="7">
        <v>0</v>
      </c>
      <c r="N21" s="7">
        <v>0</v>
      </c>
      <c r="O21" s="7">
        <v>1.9435064010583598E-2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0.51788933319039898</v>
      </c>
      <c r="D23" s="9">
        <v>4.3393646365557501</v>
      </c>
      <c r="E23" s="9">
        <v>0.51945255772723598</v>
      </c>
      <c r="F23" s="9">
        <v>1.46672429662833</v>
      </c>
      <c r="G23" s="9">
        <v>4.3020088776248802</v>
      </c>
      <c r="H23" s="9">
        <v>1.92011439854444</v>
      </c>
      <c r="I23" s="9">
        <v>1.17316030861751</v>
      </c>
      <c r="J23" s="9">
        <v>37.567795077275299</v>
      </c>
      <c r="K23" s="9">
        <v>2.02298426768261</v>
      </c>
      <c r="L23" s="9">
        <v>114.686287559577</v>
      </c>
      <c r="M23" s="9">
        <v>650.50951134555305</v>
      </c>
      <c r="N23" s="9">
        <v>454.591768727773</v>
      </c>
      <c r="O23" s="10">
        <v>1.0339704268368799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32902.128342579199</v>
      </c>
      <c r="C29" s="7">
        <v>131.85244509931599</v>
      </c>
      <c r="D29" s="7">
        <v>33033.980787678498</v>
      </c>
      <c r="E29" s="7">
        <v>312.736673831823</v>
      </c>
      <c r="F29" s="7">
        <v>688.94014883416503</v>
      </c>
      <c r="G29" s="7">
        <v>1001.67682266599</v>
      </c>
      <c r="H29" s="7">
        <v>16389.118747972701</v>
      </c>
      <c r="I29" s="7">
        <v>10887.948141829</v>
      </c>
      <c r="J29" s="7">
        <v>27277.066889801699</v>
      </c>
      <c r="K29" s="7">
        <v>654.99096549315698</v>
      </c>
      <c r="L29" s="7">
        <v>27599.871371638899</v>
      </c>
      <c r="M29" s="7">
        <v>28254.862337131999</v>
      </c>
      <c r="N29" s="7">
        <v>89567.586837278301</v>
      </c>
      <c r="O29" s="11"/>
    </row>
    <row r="30" spans="1:15" ht="31.8" customHeight="1" thickBot="1" x14ac:dyDescent="0.35">
      <c r="A30" s="13" t="s">
        <v>25</v>
      </c>
      <c r="B30" s="7">
        <v>3861143.5213000001</v>
      </c>
      <c r="C30" s="7">
        <v>227280.36799999999</v>
      </c>
      <c r="D30" s="7">
        <v>4088423.8892999999</v>
      </c>
      <c r="E30" s="7">
        <v>21835.177800000001</v>
      </c>
      <c r="F30" s="7">
        <v>30137.16</v>
      </c>
      <c r="G30" s="7">
        <v>51972.337800000001</v>
      </c>
      <c r="H30" s="7">
        <v>430244.3076</v>
      </c>
      <c r="I30" s="7">
        <v>292597.0306</v>
      </c>
      <c r="J30" s="7">
        <v>722841.3382</v>
      </c>
      <c r="K30" s="7">
        <v>59105.233399999997</v>
      </c>
      <c r="L30" s="7">
        <v>152268.26</v>
      </c>
      <c r="M30" s="7">
        <v>211373.49340000001</v>
      </c>
      <c r="N30" s="7">
        <v>5074611.0586999999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0.10861101772055801</v>
      </c>
      <c r="D7" s="7">
        <v>77.507319545249999</v>
      </c>
      <c r="E7" s="7">
        <v>0.138821286466667</v>
      </c>
      <c r="F7" s="7">
        <v>4.0495898527034099E-2</v>
      </c>
      <c r="G7" s="7">
        <v>0</v>
      </c>
      <c r="H7" s="7">
        <v>4.0880172157742797E-2</v>
      </c>
      <c r="I7" s="7">
        <v>0.168176902715827</v>
      </c>
      <c r="J7" s="7">
        <v>2.7704880524642901</v>
      </c>
      <c r="K7" s="7">
        <v>0.47627293735835102</v>
      </c>
      <c r="L7" s="7">
        <v>1.521866795</v>
      </c>
      <c r="M7" s="7">
        <v>159.47125323520001</v>
      </c>
      <c r="N7" s="7">
        <v>96.291498659119995</v>
      </c>
      <c r="O7" s="7">
        <v>0.23961728399020599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7.1316724008707505E-2</v>
      </c>
      <c r="D11" s="7">
        <v>0</v>
      </c>
      <c r="E11" s="7">
        <v>7.1288887660538605E-2</v>
      </c>
      <c r="F11" s="7">
        <v>9.7745746908661404E-2</v>
      </c>
      <c r="G11" s="7">
        <v>0</v>
      </c>
      <c r="H11" s="7">
        <v>9.7745746908661404E-2</v>
      </c>
      <c r="I11" s="7">
        <v>7.2013015020623503E-2</v>
      </c>
      <c r="J11" s="7">
        <v>0</v>
      </c>
      <c r="K11" s="7">
        <v>6.3487161233826597E-2</v>
      </c>
      <c r="L11" s="7">
        <v>68.285399909500001</v>
      </c>
      <c r="M11" s="7">
        <v>0</v>
      </c>
      <c r="N11" s="7">
        <v>27.314159963800002</v>
      </c>
      <c r="O11" s="7">
        <v>9.5123786900785601E-2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0.17992774172926601</v>
      </c>
      <c r="D15" s="9">
        <v>77.507319545249999</v>
      </c>
      <c r="E15" s="9">
        <v>0.21011017412720501</v>
      </c>
      <c r="F15" s="9">
        <v>0.138241645435696</v>
      </c>
      <c r="G15" s="9">
        <v>0</v>
      </c>
      <c r="H15" s="9">
        <v>0.13862591906640401</v>
      </c>
      <c r="I15" s="9">
        <v>0.24018991773645099</v>
      </c>
      <c r="J15" s="9">
        <v>2.7704880524642901</v>
      </c>
      <c r="K15" s="9">
        <v>0.53976009859217799</v>
      </c>
      <c r="L15" s="9">
        <v>69.807266704499995</v>
      </c>
      <c r="M15" s="9">
        <v>159.47125323520001</v>
      </c>
      <c r="N15" s="9">
        <v>123.60565862292</v>
      </c>
      <c r="O15" s="10">
        <v>0.33474107089099098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0.26782376904043298</v>
      </c>
      <c r="D19" s="7">
        <v>0</v>
      </c>
      <c r="E19" s="7">
        <v>0.267719232050176</v>
      </c>
      <c r="F19" s="7">
        <v>0.52789383553228397</v>
      </c>
      <c r="G19" s="7">
        <v>0</v>
      </c>
      <c r="H19" s="7">
        <v>0.52789383553228397</v>
      </c>
      <c r="I19" s="7">
        <v>0.49024390173525201</v>
      </c>
      <c r="J19" s="7">
        <v>3.3679140868267901</v>
      </c>
      <c r="K19" s="7">
        <v>0.83094058326828801</v>
      </c>
      <c r="L19" s="7">
        <v>670.91666524915001</v>
      </c>
      <c r="M19" s="7">
        <v>0</v>
      </c>
      <c r="N19" s="7">
        <v>268.36666609965999</v>
      </c>
      <c r="O19" s="7">
        <v>0.552864636929149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4.8061465855525204E-3</v>
      </c>
      <c r="D21" s="7">
        <v>0</v>
      </c>
      <c r="E21" s="7">
        <v>4.8042706501171002E-3</v>
      </c>
      <c r="F21" s="7">
        <v>3.9562964173228303E-4</v>
      </c>
      <c r="G21" s="7">
        <v>0</v>
      </c>
      <c r="H21" s="7">
        <v>3.9562964173228303E-4</v>
      </c>
      <c r="I21" s="7">
        <v>3.3282686523261398E-2</v>
      </c>
      <c r="J21" s="7">
        <v>0</v>
      </c>
      <c r="K21" s="7">
        <v>2.9342241607188201E-2</v>
      </c>
      <c r="L21" s="7">
        <v>0</v>
      </c>
      <c r="M21" s="7">
        <v>0</v>
      </c>
      <c r="N21" s="7">
        <v>0</v>
      </c>
      <c r="O21" s="7">
        <v>6.4594180151930497E-3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0.27262991562598599</v>
      </c>
      <c r="D23" s="9">
        <v>0</v>
      </c>
      <c r="E23" s="9">
        <v>0.27252350270029302</v>
      </c>
      <c r="F23" s="9">
        <v>0.52828946517401598</v>
      </c>
      <c r="G23" s="9">
        <v>0</v>
      </c>
      <c r="H23" s="9">
        <v>0.52828946517401598</v>
      </c>
      <c r="I23" s="9">
        <v>0.52352658825851295</v>
      </c>
      <c r="J23" s="9">
        <v>3.3679140868267901</v>
      </c>
      <c r="K23" s="9">
        <v>0.86028282487547603</v>
      </c>
      <c r="L23" s="9">
        <v>670.91666524915001</v>
      </c>
      <c r="M23" s="9">
        <v>0</v>
      </c>
      <c r="N23" s="9">
        <v>268.36666609965999</v>
      </c>
      <c r="O23" s="10">
        <v>0.55932405494434201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740.31036075877</v>
      </c>
      <c r="C29" s="7">
        <v>5.9801534608378901</v>
      </c>
      <c r="D29" s="7">
        <v>746.29051421960799</v>
      </c>
      <c r="E29" s="7">
        <v>31.372360116795502</v>
      </c>
      <c r="F29" s="7">
        <v>0</v>
      </c>
      <c r="G29" s="7">
        <v>31.372360116795502</v>
      </c>
      <c r="H29" s="7">
        <v>226.759590239462</v>
      </c>
      <c r="I29" s="7">
        <v>293.32773064663002</v>
      </c>
      <c r="J29" s="7">
        <v>520.08732088609304</v>
      </c>
      <c r="K29" s="7">
        <v>37.2512904143898</v>
      </c>
      <c r="L29" s="7">
        <v>726.97237761839699</v>
      </c>
      <c r="M29" s="7">
        <v>764.22366803278703</v>
      </c>
      <c r="N29" s="7">
        <v>2061.9738632552799</v>
      </c>
      <c r="O29" s="11"/>
    </row>
    <row r="30" spans="1:15" ht="31.8" customHeight="1" thickBot="1" x14ac:dyDescent="0.35">
      <c r="A30" s="13" t="s">
        <v>25</v>
      </c>
      <c r="B30" s="7">
        <v>65557.282999999996</v>
      </c>
      <c r="C30" s="7">
        <v>36894.839999999997</v>
      </c>
      <c r="D30" s="7">
        <v>102452.12300000001</v>
      </c>
      <c r="E30" s="7">
        <v>3777.2280000000001</v>
      </c>
      <c r="F30" s="7">
        <v>72</v>
      </c>
      <c r="G30" s="7">
        <v>3849.2280000000001</v>
      </c>
      <c r="H30" s="7">
        <v>5863.9080000000004</v>
      </c>
      <c r="I30" s="7">
        <v>12023.6976</v>
      </c>
      <c r="J30" s="7">
        <v>17887.605599999999</v>
      </c>
      <c r="K30" s="7">
        <v>1966.1276</v>
      </c>
      <c r="L30" s="7">
        <v>1758</v>
      </c>
      <c r="M30" s="7">
        <v>3724.1275999999998</v>
      </c>
      <c r="N30" s="7">
        <v>127913.0842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0.43844301345203401</v>
      </c>
      <c r="D7" s="7">
        <v>5.6969654930000004</v>
      </c>
      <c r="E7" s="7">
        <v>0.47465873300814998</v>
      </c>
      <c r="F7" s="7">
        <v>0.74842840823549805</v>
      </c>
      <c r="G7" s="7">
        <v>127.668906871335</v>
      </c>
      <c r="H7" s="7">
        <v>17.0325652676521</v>
      </c>
      <c r="I7" s="7">
        <v>2.7451881592907501</v>
      </c>
      <c r="J7" s="7">
        <v>10.352838489287899</v>
      </c>
      <c r="K7" s="7">
        <v>4.2934117352200003</v>
      </c>
      <c r="L7" s="7">
        <v>0</v>
      </c>
      <c r="M7" s="7">
        <v>590.70401084817195</v>
      </c>
      <c r="N7" s="7">
        <v>613.12054719461401</v>
      </c>
      <c r="O7" s="7">
        <v>2.5625878715561798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3.8443814873809497E-2</v>
      </c>
      <c r="D11" s="7">
        <v>0</v>
      </c>
      <c r="E11" s="7">
        <v>3.8179050308562897E-2</v>
      </c>
      <c r="F11" s="7">
        <v>9.4969687269696998E-2</v>
      </c>
      <c r="G11" s="7">
        <v>0</v>
      </c>
      <c r="H11" s="7">
        <v>8.27848972049057E-2</v>
      </c>
      <c r="I11" s="7">
        <v>0.31845794250748899</v>
      </c>
      <c r="J11" s="7">
        <v>0</v>
      </c>
      <c r="K11" s="7">
        <v>0.25364895771649099</v>
      </c>
      <c r="L11" s="7">
        <v>0</v>
      </c>
      <c r="M11" s="7">
        <v>0</v>
      </c>
      <c r="N11" s="7">
        <v>0</v>
      </c>
      <c r="O11" s="7">
        <v>6.4029597307002695E-2</v>
      </c>
    </row>
    <row r="12" spans="1:15" ht="15" thickBot="1" x14ac:dyDescent="0.35">
      <c r="A12" s="3" t="s">
        <v>20</v>
      </c>
      <c r="B12" s="8" t="s">
        <v>8</v>
      </c>
      <c r="C12" s="7">
        <v>2.7563664050855299E-3</v>
      </c>
      <c r="D12" s="7">
        <v>0</v>
      </c>
      <c r="E12" s="7">
        <v>2.7373831653810798E-3</v>
      </c>
      <c r="F12" s="7">
        <v>1.38019111744589E-2</v>
      </c>
      <c r="G12" s="7">
        <v>0</v>
      </c>
      <c r="H12" s="7">
        <v>1.2031099929434E-2</v>
      </c>
      <c r="I12" s="7">
        <v>3.9840693103524198E-3</v>
      </c>
      <c r="J12" s="7">
        <v>0</v>
      </c>
      <c r="K12" s="7">
        <v>3.1732762577192999E-3</v>
      </c>
      <c r="L12" s="7">
        <v>0</v>
      </c>
      <c r="M12" s="7">
        <v>0</v>
      </c>
      <c r="N12" s="7">
        <v>0</v>
      </c>
      <c r="O12" s="7">
        <v>3.2553001186225502E-3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0.47964319473092898</v>
      </c>
      <c r="D15" s="9">
        <v>5.6969654930000004</v>
      </c>
      <c r="E15" s="9">
        <v>0.51557516648209401</v>
      </c>
      <c r="F15" s="9">
        <v>0.85720000667965401</v>
      </c>
      <c r="G15" s="9">
        <v>127.668906871335</v>
      </c>
      <c r="H15" s="9">
        <v>17.127381264786401</v>
      </c>
      <c r="I15" s="9">
        <v>3.0676301711085898</v>
      </c>
      <c r="J15" s="9">
        <v>10.352838489287899</v>
      </c>
      <c r="K15" s="9">
        <v>4.5502339691942097</v>
      </c>
      <c r="L15" s="9">
        <v>0</v>
      </c>
      <c r="M15" s="9">
        <v>590.70401084817195</v>
      </c>
      <c r="N15" s="9">
        <v>613.12054719461401</v>
      </c>
      <c r="O15" s="10">
        <v>2.6298727689817998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0.16536578070309799</v>
      </c>
      <c r="D19" s="7">
        <v>1.17963838966333</v>
      </c>
      <c r="E19" s="7">
        <v>0.17235112924965601</v>
      </c>
      <c r="F19" s="7">
        <v>0.40074938587922099</v>
      </c>
      <c r="G19" s="7">
        <v>0.18747117273529401</v>
      </c>
      <c r="H19" s="7">
        <v>0.37338538872113203</v>
      </c>
      <c r="I19" s="7">
        <v>0.33377473924074902</v>
      </c>
      <c r="J19" s="7">
        <v>4.1330178121594798</v>
      </c>
      <c r="K19" s="7">
        <v>1.1069540312733299</v>
      </c>
      <c r="L19" s="7">
        <v>0</v>
      </c>
      <c r="M19" s="7">
        <v>0</v>
      </c>
      <c r="N19" s="7">
        <v>0</v>
      </c>
      <c r="O19" s="7">
        <v>0.284854260263255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2.1248170477877901E-2</v>
      </c>
      <c r="D21" s="7">
        <v>0</v>
      </c>
      <c r="E21" s="7">
        <v>2.1101833215633602E-2</v>
      </c>
      <c r="F21" s="7">
        <v>1.3685349621645001E-2</v>
      </c>
      <c r="G21" s="7">
        <v>0</v>
      </c>
      <c r="H21" s="7">
        <v>1.1929493443773601E-2</v>
      </c>
      <c r="I21" s="7">
        <v>1.9729656429515398E-3</v>
      </c>
      <c r="J21" s="7">
        <v>0</v>
      </c>
      <c r="K21" s="7">
        <v>1.5714498278947399E-3</v>
      </c>
      <c r="L21" s="7">
        <v>0</v>
      </c>
      <c r="M21" s="7">
        <v>0</v>
      </c>
      <c r="N21" s="7">
        <v>0</v>
      </c>
      <c r="O21" s="7">
        <v>1.84641453735668E-2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0.18661395118097501</v>
      </c>
      <c r="D23" s="9">
        <v>1.17963838966333</v>
      </c>
      <c r="E23" s="9">
        <v>0.19345296246528901</v>
      </c>
      <c r="F23" s="9">
        <v>0.41443473550086601</v>
      </c>
      <c r="G23" s="9">
        <v>0.18747117273529401</v>
      </c>
      <c r="H23" s="9">
        <v>0.385314882164906</v>
      </c>
      <c r="I23" s="9">
        <v>0.33574770488369998</v>
      </c>
      <c r="J23" s="9">
        <v>4.1330178121594798</v>
      </c>
      <c r="K23" s="9">
        <v>1.1085254811012299</v>
      </c>
      <c r="L23" s="9">
        <v>0</v>
      </c>
      <c r="M23" s="9">
        <v>0</v>
      </c>
      <c r="N23" s="9">
        <v>0</v>
      </c>
      <c r="O23" s="10">
        <v>0.303318405636822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445.461810324407</v>
      </c>
      <c r="C29" s="7">
        <v>135.248139116576</v>
      </c>
      <c r="D29" s="7">
        <v>580.709949440983</v>
      </c>
      <c r="E29" s="7">
        <v>128.16421941212599</v>
      </c>
      <c r="F29" s="7">
        <v>269.24033063736198</v>
      </c>
      <c r="G29" s="7">
        <v>397.404550049487</v>
      </c>
      <c r="H29" s="7">
        <v>209.50224670630601</v>
      </c>
      <c r="I29" s="7">
        <v>374.89491802251399</v>
      </c>
      <c r="J29" s="7">
        <v>584.39716472882105</v>
      </c>
      <c r="K29" s="7">
        <v>0</v>
      </c>
      <c r="L29" s="7">
        <v>100.749629948275</v>
      </c>
      <c r="M29" s="7">
        <v>100.749629948275</v>
      </c>
      <c r="N29" s="7">
        <v>1663.26129416757</v>
      </c>
      <c r="O29" s="11"/>
    </row>
    <row r="30" spans="1:15" ht="31.8" customHeight="1" thickBot="1" x14ac:dyDescent="0.35">
      <c r="A30" s="13" t="s">
        <v>25</v>
      </c>
      <c r="B30" s="7">
        <v>194512.86960000001</v>
      </c>
      <c r="C30" s="7">
        <v>103783.899</v>
      </c>
      <c r="D30" s="7">
        <v>298296.76860000001</v>
      </c>
      <c r="E30" s="7">
        <v>5373.2340000000004</v>
      </c>
      <c r="F30" s="7">
        <v>6442.5</v>
      </c>
      <c r="G30" s="7">
        <v>11815.734</v>
      </c>
      <c r="H30" s="7">
        <v>23357.445199999998</v>
      </c>
      <c r="I30" s="7">
        <v>41635.1</v>
      </c>
      <c r="J30" s="7">
        <v>64992.5452</v>
      </c>
      <c r="K30" s="7">
        <v>3360</v>
      </c>
      <c r="L30" s="7">
        <v>3479</v>
      </c>
      <c r="M30" s="7">
        <v>6839</v>
      </c>
      <c r="N30" s="7">
        <v>381944.0478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6.5573398869209001E-2</v>
      </c>
      <c r="D7" s="7">
        <v>0.93946258564285701</v>
      </c>
      <c r="E7" s="7">
        <v>6.8443987469591697E-2</v>
      </c>
      <c r="F7" s="7">
        <v>9.3328221035714296E-2</v>
      </c>
      <c r="G7" s="7">
        <v>0.41645625862500002</v>
      </c>
      <c r="H7" s="7">
        <v>0.16513445161111101</v>
      </c>
      <c r="I7" s="7">
        <v>0.19247747818050301</v>
      </c>
      <c r="J7" s="7">
        <v>1.5755976212</v>
      </c>
      <c r="K7" s="7">
        <v>0.30440627588150299</v>
      </c>
      <c r="L7" s="7">
        <v>0</v>
      </c>
      <c r="M7" s="7">
        <v>64.623918209249993</v>
      </c>
      <c r="N7" s="7">
        <v>64.623918209249993</v>
      </c>
      <c r="O7" s="7">
        <v>0.14231354542715099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3.4862076141760803E-2</v>
      </c>
      <c r="D11" s="7">
        <v>0</v>
      </c>
      <c r="E11" s="7">
        <v>3.4747559702064799E-2</v>
      </c>
      <c r="F11" s="7">
        <v>3.2909428571428602E-6</v>
      </c>
      <c r="G11" s="7">
        <v>0</v>
      </c>
      <c r="H11" s="7">
        <v>2.5596222222222199E-6</v>
      </c>
      <c r="I11" s="7">
        <v>0.115083706649057</v>
      </c>
      <c r="J11" s="7">
        <v>0</v>
      </c>
      <c r="K11" s="7">
        <v>0.10577057431907499</v>
      </c>
      <c r="L11" s="7">
        <v>0</v>
      </c>
      <c r="M11" s="7">
        <v>0</v>
      </c>
      <c r="N11" s="7">
        <v>0</v>
      </c>
      <c r="O11" s="7">
        <v>3.9735544387048197E-2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0.10043547501097</v>
      </c>
      <c r="D15" s="9">
        <v>0.93946258564285701</v>
      </c>
      <c r="E15" s="9">
        <v>0.103191547171656</v>
      </c>
      <c r="F15" s="9">
        <v>9.3331511978571396E-2</v>
      </c>
      <c r="G15" s="9">
        <v>0.41645625862500002</v>
      </c>
      <c r="H15" s="9">
        <v>0.16513701123333299</v>
      </c>
      <c r="I15" s="9">
        <v>0.30756118482956002</v>
      </c>
      <c r="J15" s="9">
        <v>1.5755976212</v>
      </c>
      <c r="K15" s="9">
        <v>0.41017685020057798</v>
      </c>
      <c r="L15" s="9">
        <v>0</v>
      </c>
      <c r="M15" s="9">
        <v>64.623918209249993</v>
      </c>
      <c r="N15" s="9">
        <v>64.623918209249993</v>
      </c>
      <c r="O15" s="10">
        <v>0.18204908981420001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0.34236490691106403</v>
      </c>
      <c r="D19" s="7">
        <v>0.50087816462857204</v>
      </c>
      <c r="E19" s="7">
        <v>0.34288559804387603</v>
      </c>
      <c r="F19" s="7">
        <v>0.25609874064999999</v>
      </c>
      <c r="G19" s="7">
        <v>0</v>
      </c>
      <c r="H19" s="7">
        <v>0.199187909394444</v>
      </c>
      <c r="I19" s="7">
        <v>9.40713301163522E-2</v>
      </c>
      <c r="J19" s="7">
        <v>9.0355147330285703</v>
      </c>
      <c r="K19" s="7">
        <v>0.81765634538092502</v>
      </c>
      <c r="L19" s="7">
        <v>0</v>
      </c>
      <c r="M19" s="7">
        <v>0</v>
      </c>
      <c r="N19" s="7">
        <v>0</v>
      </c>
      <c r="O19" s="7">
        <v>0.37681976744901002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3.3559689509039599E-2</v>
      </c>
      <c r="D21" s="7">
        <v>0</v>
      </c>
      <c r="E21" s="7">
        <v>3.3449451204692601E-2</v>
      </c>
      <c r="F21" s="7">
        <v>3.7079092071428598E-3</v>
      </c>
      <c r="G21" s="7">
        <v>0</v>
      </c>
      <c r="H21" s="7">
        <v>2.8839293833333298E-3</v>
      </c>
      <c r="I21" s="7">
        <v>0.36962718676603801</v>
      </c>
      <c r="J21" s="7">
        <v>0</v>
      </c>
      <c r="K21" s="7">
        <v>0.33971516009133002</v>
      </c>
      <c r="L21" s="7">
        <v>0</v>
      </c>
      <c r="M21" s="7">
        <v>0</v>
      </c>
      <c r="N21" s="7">
        <v>0</v>
      </c>
      <c r="O21" s="7">
        <v>5.5982536119578298E-2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0.37592459642010401</v>
      </c>
      <c r="D23" s="9">
        <v>0.50087816462857204</v>
      </c>
      <c r="E23" s="9">
        <v>0.37633504924856898</v>
      </c>
      <c r="F23" s="9">
        <v>0.25980664985714302</v>
      </c>
      <c r="G23" s="9">
        <v>0</v>
      </c>
      <c r="H23" s="9">
        <v>0.20207183877777801</v>
      </c>
      <c r="I23" s="9">
        <v>0.46369851688239</v>
      </c>
      <c r="J23" s="9">
        <v>9.0355147330285703</v>
      </c>
      <c r="K23" s="9">
        <v>1.15737150547225</v>
      </c>
      <c r="L23" s="9">
        <v>0</v>
      </c>
      <c r="M23" s="9">
        <v>0</v>
      </c>
      <c r="N23" s="9">
        <v>0</v>
      </c>
      <c r="O23" s="10">
        <v>0.43280230356858901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198.85850802177501</v>
      </c>
      <c r="C29" s="7">
        <v>22.155136042805101</v>
      </c>
      <c r="D29" s="7">
        <v>221.013644064581</v>
      </c>
      <c r="E29" s="7">
        <v>6.1729499766017799</v>
      </c>
      <c r="F29" s="7">
        <v>13.1472052107728</v>
      </c>
      <c r="G29" s="7">
        <v>19.320155187374599</v>
      </c>
      <c r="H29" s="7">
        <v>71.161017734872402</v>
      </c>
      <c r="I29" s="7">
        <v>55.186981067355298</v>
      </c>
      <c r="J29" s="7">
        <v>126.34799880222801</v>
      </c>
      <c r="K29" s="7">
        <v>0</v>
      </c>
      <c r="L29" s="7">
        <v>716.84762978142101</v>
      </c>
      <c r="M29" s="7">
        <v>716.84762978142101</v>
      </c>
      <c r="N29" s="7">
        <v>1083.5294278356</v>
      </c>
      <c r="O29" s="11"/>
    </row>
    <row r="30" spans="1:15" ht="31.8" customHeight="1" thickBot="1" x14ac:dyDescent="0.35">
      <c r="A30" s="13" t="s">
        <v>25</v>
      </c>
      <c r="B30" s="7">
        <v>18363.707600000002</v>
      </c>
      <c r="C30" s="7">
        <v>900</v>
      </c>
      <c r="D30" s="7">
        <v>19263.707600000002</v>
      </c>
      <c r="E30" s="7">
        <v>84.096000000000004</v>
      </c>
      <c r="F30" s="7">
        <v>0</v>
      </c>
      <c r="G30" s="7">
        <v>84.096000000000004</v>
      </c>
      <c r="H30" s="7">
        <v>478.6628</v>
      </c>
      <c r="I30" s="7">
        <v>950</v>
      </c>
      <c r="J30" s="7">
        <v>1428.6628000000001</v>
      </c>
      <c r="K30" s="7">
        <v>0</v>
      </c>
      <c r="L30" s="7">
        <v>0</v>
      </c>
      <c r="M30" s="7">
        <v>0</v>
      </c>
      <c r="N30" s="7">
        <v>20776.466400000001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0.207711441929714</v>
      </c>
      <c r="D7" s="7">
        <v>0.12497504261</v>
      </c>
      <c r="E7" s="7">
        <v>0.20760436751620301</v>
      </c>
      <c r="F7" s="7">
        <v>9.0951973297402594E-2</v>
      </c>
      <c r="G7" s="7">
        <v>0</v>
      </c>
      <c r="H7" s="7">
        <v>8.80918483509434E-2</v>
      </c>
      <c r="I7" s="7">
        <v>0.85791338261154804</v>
      </c>
      <c r="J7" s="7">
        <v>65.516680692176394</v>
      </c>
      <c r="K7" s="7">
        <v>5.9625529070508803</v>
      </c>
      <c r="L7" s="7">
        <v>0</v>
      </c>
      <c r="M7" s="7">
        <v>235.46452658129999</v>
      </c>
      <c r="N7" s="7">
        <v>235.46452658129999</v>
      </c>
      <c r="O7" s="7">
        <v>0.855334415463466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3.6415929905274098E-2</v>
      </c>
      <c r="D11" s="7">
        <v>0</v>
      </c>
      <c r="E11" s="7">
        <v>3.6368801744402698E-2</v>
      </c>
      <c r="F11" s="7">
        <v>3.5878163542857097E-2</v>
      </c>
      <c r="G11" s="7">
        <v>0</v>
      </c>
      <c r="H11" s="7">
        <v>3.4749919406289298E-2</v>
      </c>
      <c r="I11" s="7">
        <v>6.3257246105119E-2</v>
      </c>
      <c r="J11" s="7">
        <v>0</v>
      </c>
      <c r="K11" s="7">
        <v>5.8263252991556998E-2</v>
      </c>
      <c r="L11" s="7">
        <v>0</v>
      </c>
      <c r="M11" s="7">
        <v>0</v>
      </c>
      <c r="N11" s="7">
        <v>0</v>
      </c>
      <c r="O11" s="7">
        <v>3.8600347158284101E-2</v>
      </c>
    </row>
    <row r="12" spans="1:15" ht="15" thickBot="1" x14ac:dyDescent="0.35">
      <c r="A12" s="3" t="s">
        <v>20</v>
      </c>
      <c r="B12" s="8" t="s">
        <v>8</v>
      </c>
      <c r="C12" s="7">
        <v>4.7958250927692099E-3</v>
      </c>
      <c r="D12" s="7">
        <v>0</v>
      </c>
      <c r="E12" s="7">
        <v>4.7896185118286496E-3</v>
      </c>
      <c r="F12" s="7">
        <v>0</v>
      </c>
      <c r="G12" s="7">
        <v>0</v>
      </c>
      <c r="H12" s="7">
        <v>0</v>
      </c>
      <c r="I12" s="7">
        <v>5.9385874715476199E-3</v>
      </c>
      <c r="J12" s="7">
        <v>0</v>
      </c>
      <c r="K12" s="7">
        <v>5.4697516185306999E-3</v>
      </c>
      <c r="L12" s="7">
        <v>0</v>
      </c>
      <c r="M12" s="7">
        <v>0</v>
      </c>
      <c r="N12" s="7">
        <v>0</v>
      </c>
      <c r="O12" s="7">
        <v>4.7724767860227299E-3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0.248923196927757</v>
      </c>
      <c r="D15" s="9">
        <v>0.12497504261</v>
      </c>
      <c r="E15" s="9">
        <v>0.24876278777243399</v>
      </c>
      <c r="F15" s="9">
        <v>0.12683013684026001</v>
      </c>
      <c r="G15" s="9">
        <v>0</v>
      </c>
      <c r="H15" s="9">
        <v>0.122841767757233</v>
      </c>
      <c r="I15" s="9">
        <v>0.92710921618821396</v>
      </c>
      <c r="J15" s="9">
        <v>65.516680692176394</v>
      </c>
      <c r="K15" s="9">
        <v>6.0262859116609597</v>
      </c>
      <c r="L15" s="9">
        <v>0</v>
      </c>
      <c r="M15" s="9">
        <v>235.46452658129999</v>
      </c>
      <c r="N15" s="9">
        <v>235.46452658129999</v>
      </c>
      <c r="O15" s="10">
        <v>0.89870723940777297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0.671156978596398</v>
      </c>
      <c r="D19" s="7">
        <v>1.5955261247200001</v>
      </c>
      <c r="E19" s="7">
        <v>0.67235326324260403</v>
      </c>
      <c r="F19" s="7">
        <v>1.69824868214286E-2</v>
      </c>
      <c r="G19" s="7">
        <v>0</v>
      </c>
      <c r="H19" s="7">
        <v>1.6448446355345901E-2</v>
      </c>
      <c r="I19" s="7">
        <v>1.59222551386464</v>
      </c>
      <c r="J19" s="7">
        <v>11.073912767120801</v>
      </c>
      <c r="K19" s="7">
        <v>2.3407797707006601</v>
      </c>
      <c r="L19" s="7">
        <v>0</v>
      </c>
      <c r="M19" s="7">
        <v>2676.4391780282999</v>
      </c>
      <c r="N19" s="7">
        <v>2676.4391780282999</v>
      </c>
      <c r="O19" s="7">
        <v>1.44154073579338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7.5093787369573698E-3</v>
      </c>
      <c r="D21" s="7">
        <v>0</v>
      </c>
      <c r="E21" s="7">
        <v>7.4996603744143901E-3</v>
      </c>
      <c r="F21" s="7">
        <v>0</v>
      </c>
      <c r="G21" s="7">
        <v>0</v>
      </c>
      <c r="H21" s="7">
        <v>0</v>
      </c>
      <c r="I21" s="7">
        <v>2.85414144194048E-2</v>
      </c>
      <c r="J21" s="7">
        <v>0</v>
      </c>
      <c r="K21" s="7">
        <v>2.6288144859978099E-2</v>
      </c>
      <c r="L21" s="7">
        <v>0</v>
      </c>
      <c r="M21" s="7">
        <v>0</v>
      </c>
      <c r="N21" s="7">
        <v>0</v>
      </c>
      <c r="O21" s="7">
        <v>9.3096208892499994E-3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0.67866635733335501</v>
      </c>
      <c r="D23" s="9">
        <v>1.5955261247200001</v>
      </c>
      <c r="E23" s="9">
        <v>0.67985292361701799</v>
      </c>
      <c r="F23" s="9">
        <v>1.69824868214286E-2</v>
      </c>
      <c r="G23" s="9">
        <v>0</v>
      </c>
      <c r="H23" s="9">
        <v>1.6448446355345901E-2</v>
      </c>
      <c r="I23" s="9">
        <v>1.62076692828405</v>
      </c>
      <c r="J23" s="9">
        <v>11.073912767120801</v>
      </c>
      <c r="K23" s="9">
        <v>2.3670679155606398</v>
      </c>
      <c r="L23" s="9">
        <v>0</v>
      </c>
      <c r="M23" s="9">
        <v>2676.4391780282999</v>
      </c>
      <c r="N23" s="9">
        <v>2676.4391780282999</v>
      </c>
      <c r="O23" s="10">
        <v>1.4508503566826301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659.83080318864904</v>
      </c>
      <c r="C29" s="7">
        <v>17.385016051912601</v>
      </c>
      <c r="D29" s="7">
        <v>677.21581924056204</v>
      </c>
      <c r="E29" s="7">
        <v>31.954490792443298</v>
      </c>
      <c r="F29" s="7">
        <v>2.8290362021857902</v>
      </c>
      <c r="G29" s="7">
        <v>34.783526994629099</v>
      </c>
      <c r="H29" s="7">
        <v>278.98812584037501</v>
      </c>
      <c r="I29" s="7">
        <v>270.60374084671702</v>
      </c>
      <c r="J29" s="7">
        <v>549.59186668709197</v>
      </c>
      <c r="K29" s="7">
        <v>0</v>
      </c>
      <c r="L29" s="7">
        <v>69.311671220400697</v>
      </c>
      <c r="M29" s="7">
        <v>69.311671220400697</v>
      </c>
      <c r="N29" s="7">
        <v>1330.90288414268</v>
      </c>
      <c r="O29" s="11"/>
    </row>
    <row r="30" spans="1:15" ht="31.8" customHeight="1" thickBot="1" x14ac:dyDescent="0.35">
      <c r="A30" s="13" t="s">
        <v>25</v>
      </c>
      <c r="B30" s="7">
        <v>184651.92600000001</v>
      </c>
      <c r="C30" s="7">
        <v>41064.6</v>
      </c>
      <c r="D30" s="7">
        <v>225716.52600000001</v>
      </c>
      <c r="E30" s="7">
        <v>2090.058</v>
      </c>
      <c r="F30" s="7">
        <v>0</v>
      </c>
      <c r="G30" s="7">
        <v>2090.058</v>
      </c>
      <c r="H30" s="7">
        <v>27572.175999999999</v>
      </c>
      <c r="I30" s="7">
        <v>18104</v>
      </c>
      <c r="J30" s="7">
        <v>45676.175999999999</v>
      </c>
      <c r="K30" s="7">
        <v>0</v>
      </c>
      <c r="L30" s="7">
        <v>19840</v>
      </c>
      <c r="M30" s="7">
        <v>19840</v>
      </c>
      <c r="N30" s="7">
        <v>293322.76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0.16246869188152299</v>
      </c>
      <c r="D7" s="7">
        <v>4.3508507094500004</v>
      </c>
      <c r="E7" s="7">
        <v>0.176492292386775</v>
      </c>
      <c r="F7" s="7">
        <v>0.298690252190278</v>
      </c>
      <c r="G7" s="7">
        <v>7.1266499584999998</v>
      </c>
      <c r="H7" s="7">
        <v>0.39222394679726003</v>
      </c>
      <c r="I7" s="7">
        <v>0.40213559772274499</v>
      </c>
      <c r="J7" s="7">
        <v>10.4358048674172</v>
      </c>
      <c r="K7" s="7">
        <v>1.42670041751549</v>
      </c>
      <c r="L7" s="7">
        <v>0</v>
      </c>
      <c r="M7" s="7">
        <v>339.09098087479998</v>
      </c>
      <c r="N7" s="7">
        <v>349.53517344009998</v>
      </c>
      <c r="O7" s="7">
        <v>0.51145331538967398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5.4372699686338198E-2</v>
      </c>
      <c r="D11" s="7">
        <v>0</v>
      </c>
      <c r="E11" s="7">
        <v>5.4190648236495498E-2</v>
      </c>
      <c r="F11" s="7">
        <v>0.186480503490278</v>
      </c>
      <c r="G11" s="7">
        <v>0</v>
      </c>
      <c r="H11" s="7">
        <v>0.183925976045205</v>
      </c>
      <c r="I11" s="7">
        <v>0.15009482519372599</v>
      </c>
      <c r="J11" s="7">
        <v>0</v>
      </c>
      <c r="K11" s="7">
        <v>0.13476824093098599</v>
      </c>
      <c r="L11" s="7">
        <v>0</v>
      </c>
      <c r="M11" s="7">
        <v>0</v>
      </c>
      <c r="N11" s="7">
        <v>0</v>
      </c>
      <c r="O11" s="7">
        <v>6.9214148053720906E-2</v>
      </c>
    </row>
    <row r="12" spans="1:15" ht="15" thickBot="1" x14ac:dyDescent="0.35">
      <c r="A12" s="3" t="s">
        <v>20</v>
      </c>
      <c r="B12" s="8" t="s">
        <v>8</v>
      </c>
      <c r="C12" s="7">
        <v>7.2065593664613703E-3</v>
      </c>
      <c r="D12" s="7">
        <v>0</v>
      </c>
      <c r="E12" s="7">
        <v>7.1824302614397302E-3</v>
      </c>
      <c r="F12" s="7">
        <v>2.42952767305556E-2</v>
      </c>
      <c r="G12" s="7">
        <v>0</v>
      </c>
      <c r="H12" s="7">
        <v>2.3962464720547898E-2</v>
      </c>
      <c r="I12" s="7">
        <v>1.03238466235294E-3</v>
      </c>
      <c r="J12" s="7">
        <v>0</v>
      </c>
      <c r="K12" s="7">
        <v>9.2696510176056403E-4</v>
      </c>
      <c r="L12" s="7">
        <v>0</v>
      </c>
      <c r="M12" s="7">
        <v>0</v>
      </c>
      <c r="N12" s="7">
        <v>0</v>
      </c>
      <c r="O12" s="7">
        <v>6.9225269962790697E-3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0.224047950934323</v>
      </c>
      <c r="D15" s="9">
        <v>4.3508507094500004</v>
      </c>
      <c r="E15" s="9">
        <v>0.23786537088470999</v>
      </c>
      <c r="F15" s="9">
        <v>0.50946603241111099</v>
      </c>
      <c r="G15" s="9">
        <v>7.1266499584999998</v>
      </c>
      <c r="H15" s="9">
        <v>0.60011238756301399</v>
      </c>
      <c r="I15" s="9">
        <v>0.55326280757882396</v>
      </c>
      <c r="J15" s="9">
        <v>10.4358048674172</v>
      </c>
      <c r="K15" s="9">
        <v>1.5623956235482399</v>
      </c>
      <c r="L15" s="9">
        <v>0</v>
      </c>
      <c r="M15" s="9">
        <v>339.09098087479998</v>
      </c>
      <c r="N15" s="9">
        <v>349.53517344009998</v>
      </c>
      <c r="O15" s="10">
        <v>0.58758999043967397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4.0603976816349398E-3</v>
      </c>
      <c r="D21" s="7">
        <v>0</v>
      </c>
      <c r="E21" s="7">
        <v>4.0468026001116101E-3</v>
      </c>
      <c r="F21" s="7">
        <v>6.14018995416667E-3</v>
      </c>
      <c r="G21" s="7">
        <v>0</v>
      </c>
      <c r="H21" s="7">
        <v>6.0560777630137E-3</v>
      </c>
      <c r="I21" s="7">
        <v>2.95761292588235E-3</v>
      </c>
      <c r="J21" s="7">
        <v>0</v>
      </c>
      <c r="K21" s="7">
        <v>2.6556031552816902E-3</v>
      </c>
      <c r="L21" s="7">
        <v>0</v>
      </c>
      <c r="M21" s="7">
        <v>0</v>
      </c>
      <c r="N21" s="7">
        <v>0</v>
      </c>
      <c r="O21" s="7">
        <v>3.9293745266046499E-3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4.0603976816349398E-3</v>
      </c>
      <c r="D23" s="9">
        <v>0</v>
      </c>
      <c r="E23" s="9">
        <v>4.0468026001116101E-3</v>
      </c>
      <c r="F23" s="9">
        <v>6.14018995416667E-3</v>
      </c>
      <c r="G23" s="9">
        <v>0</v>
      </c>
      <c r="H23" s="9">
        <v>6.0560777630137E-3</v>
      </c>
      <c r="I23" s="9">
        <v>2.95761292588235E-3</v>
      </c>
      <c r="J23" s="9">
        <v>0</v>
      </c>
      <c r="K23" s="9">
        <v>2.6556031552816902E-3</v>
      </c>
      <c r="L23" s="9">
        <v>0</v>
      </c>
      <c r="M23" s="9">
        <v>0</v>
      </c>
      <c r="N23" s="9">
        <v>0</v>
      </c>
      <c r="O23" s="10">
        <v>3.9293745266046499E-3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231.31278140361701</v>
      </c>
      <c r="C29" s="7">
        <v>11.153220628415299</v>
      </c>
      <c r="D29" s="7">
        <v>242.466002032033</v>
      </c>
      <c r="E29" s="7">
        <v>21.363011936088402</v>
      </c>
      <c r="F29" s="7">
        <v>0.33090311930783201</v>
      </c>
      <c r="G29" s="7">
        <v>21.6939150553962</v>
      </c>
      <c r="H29" s="7">
        <v>115.5999356465</v>
      </c>
      <c r="I29" s="7">
        <v>70.817448856026104</v>
      </c>
      <c r="J29" s="7">
        <v>186.41738450252601</v>
      </c>
      <c r="K29" s="7">
        <v>0</v>
      </c>
      <c r="L29" s="7">
        <v>1.9811238615664799</v>
      </c>
      <c r="M29" s="7">
        <v>1.9811238615664799</v>
      </c>
      <c r="N29" s="7">
        <v>452.55842545152098</v>
      </c>
      <c r="O29" s="11"/>
    </row>
    <row r="30" spans="1:15" ht="31.8" customHeight="1" thickBot="1" x14ac:dyDescent="0.35">
      <c r="A30" s="13" t="s">
        <v>25</v>
      </c>
      <c r="B30" s="7">
        <v>39683.125200000002</v>
      </c>
      <c r="C30" s="7">
        <v>2682</v>
      </c>
      <c r="D30" s="7">
        <v>42365.125200000002</v>
      </c>
      <c r="E30" s="7">
        <v>1144.204</v>
      </c>
      <c r="F30" s="7">
        <v>629.70000000000005</v>
      </c>
      <c r="G30" s="7">
        <v>1773.904</v>
      </c>
      <c r="H30" s="7">
        <v>3815.3485999999998</v>
      </c>
      <c r="I30" s="7">
        <v>12764.456399999999</v>
      </c>
      <c r="J30" s="7">
        <v>16579.805</v>
      </c>
      <c r="K30" s="7">
        <v>240</v>
      </c>
      <c r="L30" s="7">
        <v>5904</v>
      </c>
      <c r="M30" s="7">
        <v>6144</v>
      </c>
      <c r="N30" s="7">
        <v>66862.834199999998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0.181387728202378</v>
      </c>
      <c r="D7" s="7">
        <v>1.4051218891099999</v>
      </c>
      <c r="E7" s="7">
        <v>0.185307021981307</v>
      </c>
      <c r="F7" s="7">
        <v>0.336005280437288</v>
      </c>
      <c r="G7" s="7">
        <v>8.7049061979999995E-2</v>
      </c>
      <c r="H7" s="7">
        <v>0.31655557587031302</v>
      </c>
      <c r="I7" s="7">
        <v>1.6747752549489501</v>
      </c>
      <c r="J7" s="7">
        <v>9.5404030795904795</v>
      </c>
      <c r="K7" s="7">
        <v>2.3885962761999102</v>
      </c>
      <c r="L7" s="7">
        <v>1829.0867781828999</v>
      </c>
      <c r="M7" s="7">
        <v>14.256333394053801</v>
      </c>
      <c r="N7" s="7">
        <v>143.88707945039999</v>
      </c>
      <c r="O7" s="7">
        <v>0.61450543713474604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4.4670746675099099E-2</v>
      </c>
      <c r="D11" s="7">
        <v>0</v>
      </c>
      <c r="E11" s="7">
        <v>4.4527678200640498E-2</v>
      </c>
      <c r="F11" s="7">
        <v>7.7175547623728802E-2</v>
      </c>
      <c r="G11" s="7">
        <v>0</v>
      </c>
      <c r="H11" s="7">
        <v>7.1146207965625E-2</v>
      </c>
      <c r="I11" s="7">
        <v>2.9509345404847901E-2</v>
      </c>
      <c r="J11" s="7">
        <v>0</v>
      </c>
      <c r="K11" s="7">
        <v>2.6831314922990498E-2</v>
      </c>
      <c r="L11" s="7">
        <v>0</v>
      </c>
      <c r="M11" s="7">
        <v>0</v>
      </c>
      <c r="N11" s="7">
        <v>0</v>
      </c>
      <c r="O11" s="7">
        <v>4.2869051911766397E-2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0.22605847487747699</v>
      </c>
      <c r="D15" s="9">
        <v>1.4051218891099999</v>
      </c>
      <c r="E15" s="9">
        <v>0.22983470018194699</v>
      </c>
      <c r="F15" s="9">
        <v>0.41318082806101702</v>
      </c>
      <c r="G15" s="9">
        <v>8.7049061979999995E-2</v>
      </c>
      <c r="H15" s="9">
        <v>0.38770178383593801</v>
      </c>
      <c r="I15" s="9">
        <v>1.7042846003537999</v>
      </c>
      <c r="J15" s="9">
        <v>9.5404030795904795</v>
      </c>
      <c r="K15" s="9">
        <v>2.4154275911229002</v>
      </c>
      <c r="L15" s="9">
        <v>1829.0867781828999</v>
      </c>
      <c r="M15" s="9">
        <v>14.256333394053801</v>
      </c>
      <c r="N15" s="9">
        <v>143.88707945039999</v>
      </c>
      <c r="O15" s="10">
        <v>0.65737448904651197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0.16337135570264499</v>
      </c>
      <c r="D19" s="7">
        <v>1.8316428360799999</v>
      </c>
      <c r="E19" s="7">
        <v>0.16871438382385001</v>
      </c>
      <c r="F19" s="7">
        <v>0.21740614288983101</v>
      </c>
      <c r="G19" s="7">
        <v>0</v>
      </c>
      <c r="H19" s="7">
        <v>0.200421287976563</v>
      </c>
      <c r="I19" s="7">
        <v>0.211462252070722</v>
      </c>
      <c r="J19" s="7">
        <v>0.60093843238380995</v>
      </c>
      <c r="K19" s="7">
        <v>0.246807972842437</v>
      </c>
      <c r="L19" s="7">
        <v>863.76293732119996</v>
      </c>
      <c r="M19" s="7">
        <v>0</v>
      </c>
      <c r="N19" s="7">
        <v>61.697352665799997</v>
      </c>
      <c r="O19" s="7">
        <v>0.25832751922359798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7.0098190864303304E-4</v>
      </c>
      <c r="D21" s="7">
        <v>0</v>
      </c>
      <c r="E21" s="7">
        <v>6.9873685075264199E-4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6.1363848499906197E-4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0.164072337611288</v>
      </c>
      <c r="D23" s="9">
        <v>1.8316428360799999</v>
      </c>
      <c r="E23" s="9">
        <v>0.16941312067460201</v>
      </c>
      <c r="F23" s="9">
        <v>0.21740614288983101</v>
      </c>
      <c r="G23" s="9">
        <v>0</v>
      </c>
      <c r="H23" s="9">
        <v>0.200421287976563</v>
      </c>
      <c r="I23" s="9">
        <v>0.211462252070722</v>
      </c>
      <c r="J23" s="9">
        <v>0.60093843238380995</v>
      </c>
      <c r="K23" s="9">
        <v>0.246807972842437</v>
      </c>
      <c r="L23" s="9">
        <v>863.76293732119996</v>
      </c>
      <c r="M23" s="9">
        <v>0</v>
      </c>
      <c r="N23" s="9">
        <v>61.697352665799997</v>
      </c>
      <c r="O23" s="10">
        <v>0.25894115770859699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959.36675819169795</v>
      </c>
      <c r="C29" s="7">
        <v>270.54498088010598</v>
      </c>
      <c r="D29" s="7">
        <v>1229.9117390718</v>
      </c>
      <c r="E29" s="7">
        <v>17.8935476693608</v>
      </c>
      <c r="F29" s="7">
        <v>16.087826492382799</v>
      </c>
      <c r="G29" s="7">
        <v>33.981374161743702</v>
      </c>
      <c r="H29" s="7">
        <v>538.066390365252</v>
      </c>
      <c r="I29" s="7">
        <v>524.66563166069795</v>
      </c>
      <c r="J29" s="7">
        <v>1062.7320220259501</v>
      </c>
      <c r="K29" s="7">
        <v>0</v>
      </c>
      <c r="L29" s="7">
        <v>625.53504525852998</v>
      </c>
      <c r="M29" s="7">
        <v>625.53504525852998</v>
      </c>
      <c r="N29" s="7">
        <v>2952.1601805180298</v>
      </c>
      <c r="O29" s="11"/>
    </row>
    <row r="30" spans="1:15" ht="31.8" customHeight="1" thickBot="1" x14ac:dyDescent="0.35">
      <c r="A30" s="13" t="s">
        <v>25</v>
      </c>
      <c r="B30" s="7">
        <v>81944.208400000003</v>
      </c>
      <c r="C30" s="7">
        <v>12690.6</v>
      </c>
      <c r="D30" s="7">
        <v>94634.808399999994</v>
      </c>
      <c r="E30" s="7">
        <v>702.36919999999998</v>
      </c>
      <c r="F30" s="7">
        <v>504.43200000000002</v>
      </c>
      <c r="G30" s="7">
        <v>1206.8012000000001</v>
      </c>
      <c r="H30" s="7">
        <v>7090.5451999999996</v>
      </c>
      <c r="I30" s="7">
        <v>8165.3747999999996</v>
      </c>
      <c r="J30" s="7">
        <v>15255.92</v>
      </c>
      <c r="K30" s="7">
        <v>2160</v>
      </c>
      <c r="L30" s="7">
        <v>1560</v>
      </c>
      <c r="M30" s="7">
        <v>3720</v>
      </c>
      <c r="N30" s="7">
        <v>114817.52959999999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5.7599648311425097E-2</v>
      </c>
      <c r="D7" s="7">
        <v>5.47684387734762</v>
      </c>
      <c r="E7" s="7">
        <v>5.78203743317314E-2</v>
      </c>
      <c r="F7" s="7">
        <v>0.63155023870344795</v>
      </c>
      <c r="G7" s="7">
        <v>3.96798838296667</v>
      </c>
      <c r="H7" s="7">
        <v>0.71566212469327695</v>
      </c>
      <c r="I7" s="7">
        <v>0.40411797761743901</v>
      </c>
      <c r="J7" s="7">
        <v>30.358587092383299</v>
      </c>
      <c r="K7" s="7">
        <v>0.56939136776743304</v>
      </c>
      <c r="L7" s="7">
        <v>12.066935289244901</v>
      </c>
      <c r="M7" s="7">
        <v>228.47066095438501</v>
      </c>
      <c r="N7" s="7">
        <v>67.713607603138101</v>
      </c>
      <c r="O7" s="7">
        <v>0.15332104149836101</v>
      </c>
    </row>
    <row r="8" spans="1:15" ht="15" thickBot="1" x14ac:dyDescent="0.35">
      <c r="A8" s="3" t="s">
        <v>19</v>
      </c>
      <c r="B8" s="8" t="s">
        <v>8</v>
      </c>
      <c r="C8" s="7">
        <v>2.0331102085686701E-2</v>
      </c>
      <c r="D8" s="7">
        <v>4.1716716523809497E-3</v>
      </c>
      <c r="E8" s="7">
        <v>2.03304439114802E-2</v>
      </c>
      <c r="F8" s="7">
        <v>0.19435882898534501</v>
      </c>
      <c r="G8" s="7">
        <v>0</v>
      </c>
      <c r="H8" s="7">
        <v>0.18945902657395</v>
      </c>
      <c r="I8" s="7">
        <v>5.0981940082274899E-2</v>
      </c>
      <c r="J8" s="7">
        <v>11.814608708908599</v>
      </c>
      <c r="K8" s="7">
        <v>0.115887596366624</v>
      </c>
      <c r="L8" s="7">
        <v>0.61943204364743598</v>
      </c>
      <c r="M8" s="7">
        <v>107.593905280052</v>
      </c>
      <c r="N8" s="7">
        <v>28.127153733008601</v>
      </c>
      <c r="O8" s="7">
        <v>4.08108486236161E-2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9.2643029509498195E-2</v>
      </c>
      <c r="K10" s="7">
        <v>5.1115669926037998E-4</v>
      </c>
      <c r="L10" s="7">
        <v>0</v>
      </c>
      <c r="M10" s="7">
        <v>0</v>
      </c>
      <c r="N10" s="7">
        <v>0</v>
      </c>
      <c r="O10" s="7">
        <v>8.3791331291504807E-5</v>
      </c>
    </row>
    <row r="11" spans="1:15" ht="15" thickBot="1" x14ac:dyDescent="0.35">
      <c r="A11" s="3" t="s">
        <v>20</v>
      </c>
      <c r="B11" s="8" t="s">
        <v>5</v>
      </c>
      <c r="C11" s="7">
        <v>1.4381273334274899E-2</v>
      </c>
      <c r="D11" s="7">
        <v>0</v>
      </c>
      <c r="E11" s="7">
        <v>1.43806875844737E-2</v>
      </c>
      <c r="F11" s="7">
        <v>0.86065809492758605</v>
      </c>
      <c r="G11" s="7">
        <v>0</v>
      </c>
      <c r="H11" s="7">
        <v>0.83896083203025196</v>
      </c>
      <c r="I11" s="7">
        <v>6.9976169389258797E-2</v>
      </c>
      <c r="J11" s="7">
        <v>0</v>
      </c>
      <c r="K11" s="7">
        <v>6.95900767931803E-2</v>
      </c>
      <c r="L11" s="7">
        <v>3.8612143333333299E-4</v>
      </c>
      <c r="M11" s="7">
        <v>0</v>
      </c>
      <c r="N11" s="7">
        <v>2.86833064761905E-4</v>
      </c>
      <c r="O11" s="7">
        <v>2.35875341066362E-2</v>
      </c>
    </row>
    <row r="12" spans="1:15" ht="15" thickBot="1" x14ac:dyDescent="0.35">
      <c r="A12" s="3" t="s">
        <v>20</v>
      </c>
      <c r="B12" s="8" t="s">
        <v>8</v>
      </c>
      <c r="C12" s="7">
        <v>2.04868422127494E-3</v>
      </c>
      <c r="D12" s="7">
        <v>0</v>
      </c>
      <c r="E12" s="7">
        <v>2.0486007782899202E-3</v>
      </c>
      <c r="F12" s="7">
        <v>1.0674858225E-2</v>
      </c>
      <c r="G12" s="7">
        <v>0</v>
      </c>
      <c r="H12" s="7">
        <v>1.04057441521008E-2</v>
      </c>
      <c r="I12" s="7">
        <v>9.4307582046999697E-3</v>
      </c>
      <c r="J12" s="7">
        <v>0</v>
      </c>
      <c r="K12" s="7">
        <v>9.3787241200963094E-3</v>
      </c>
      <c r="L12" s="7">
        <v>8.1691455769230797E-3</v>
      </c>
      <c r="M12" s="7">
        <v>0</v>
      </c>
      <c r="N12" s="7">
        <v>6.0685081428571404E-3</v>
      </c>
      <c r="O12" s="7">
        <v>3.25248693749269E-3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2.0877275318518002E-3</v>
      </c>
      <c r="D14" s="7">
        <v>0</v>
      </c>
      <c r="E14" s="7">
        <v>2.0876424986312802E-3</v>
      </c>
      <c r="F14" s="7">
        <v>0</v>
      </c>
      <c r="G14" s="7">
        <v>0</v>
      </c>
      <c r="H14" s="7">
        <v>0</v>
      </c>
      <c r="I14" s="7">
        <v>2.69826652533115E-2</v>
      </c>
      <c r="J14" s="7">
        <v>0</v>
      </c>
      <c r="K14" s="7">
        <v>2.6833788751958298E-2</v>
      </c>
      <c r="L14" s="7">
        <v>0</v>
      </c>
      <c r="M14" s="7">
        <v>0</v>
      </c>
      <c r="N14" s="7">
        <v>0</v>
      </c>
      <c r="O14" s="7">
        <v>6.1433950626570803E-3</v>
      </c>
    </row>
    <row r="15" spans="1:15" ht="15" thickBot="1" x14ac:dyDescent="0.35">
      <c r="A15" s="15" t="s">
        <v>10</v>
      </c>
      <c r="B15" s="16"/>
      <c r="C15" s="9">
        <v>9.6448435484513401E-2</v>
      </c>
      <c r="D15" s="9">
        <v>5.4810155490000003</v>
      </c>
      <c r="E15" s="9">
        <v>9.6667749104606598E-2</v>
      </c>
      <c r="F15" s="9">
        <v>1.6972420208413801</v>
      </c>
      <c r="G15" s="9">
        <v>3.96798838296667</v>
      </c>
      <c r="H15" s="9">
        <v>1.75448772744958</v>
      </c>
      <c r="I15" s="9">
        <v>0.56148951054698404</v>
      </c>
      <c r="J15" s="9">
        <v>42.2658388308014</v>
      </c>
      <c r="K15" s="9">
        <v>0.79159271049855295</v>
      </c>
      <c r="L15" s="9">
        <v>12.694922599902601</v>
      </c>
      <c r="M15" s="9">
        <v>336.064566234437</v>
      </c>
      <c r="N15" s="9">
        <v>95.847116677354293</v>
      </c>
      <c r="O15" s="10">
        <v>0.22719909756005399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6.3233575779305204E-2</v>
      </c>
      <c r="D19" s="7">
        <v>20.161141446857101</v>
      </c>
      <c r="E19" s="7">
        <v>6.4052164319216107E-2</v>
      </c>
      <c r="F19" s="7">
        <v>0.194074648252586</v>
      </c>
      <c r="G19" s="7">
        <v>0.22622162009999999</v>
      </c>
      <c r="H19" s="7">
        <v>0.19488507611428599</v>
      </c>
      <c r="I19" s="7">
        <v>0.25463250600293902</v>
      </c>
      <c r="J19" s="7">
        <v>18.940325649858799</v>
      </c>
      <c r="K19" s="7">
        <v>0.35773057265053698</v>
      </c>
      <c r="L19" s="7">
        <v>0.49941708615256403</v>
      </c>
      <c r="M19" s="7">
        <v>85.359443827781504</v>
      </c>
      <c r="N19" s="7">
        <v>22.320566819714301</v>
      </c>
      <c r="O19" s="7">
        <v>0.116006516354466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2.8356640935608998E-3</v>
      </c>
      <c r="D21" s="7">
        <v>0</v>
      </c>
      <c r="E21" s="7">
        <v>2.8355485968562201E-3</v>
      </c>
      <c r="F21" s="7">
        <v>4.5676416181034497E-2</v>
      </c>
      <c r="G21" s="7">
        <v>0</v>
      </c>
      <c r="H21" s="7">
        <v>4.4524909890756303E-2</v>
      </c>
      <c r="I21" s="7">
        <v>9.6994882939189699E-3</v>
      </c>
      <c r="J21" s="7">
        <v>0</v>
      </c>
      <c r="K21" s="7">
        <v>9.6459714945754602E-3</v>
      </c>
      <c r="L21" s="7">
        <v>0.15986102080897399</v>
      </c>
      <c r="M21" s="7">
        <v>0</v>
      </c>
      <c r="N21" s="7">
        <v>0.11875390117238099</v>
      </c>
      <c r="O21" s="7">
        <v>3.9797165074375897E-3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6.6069239872866101E-2</v>
      </c>
      <c r="D23" s="9">
        <v>20.161141446857101</v>
      </c>
      <c r="E23" s="9">
        <v>6.6887712916072303E-2</v>
      </c>
      <c r="F23" s="9">
        <v>0.23975106443362099</v>
      </c>
      <c r="G23" s="9">
        <v>0.22622162009999999</v>
      </c>
      <c r="H23" s="9">
        <v>0.23940998600504201</v>
      </c>
      <c r="I23" s="9">
        <v>0.264331994296858</v>
      </c>
      <c r="J23" s="9">
        <v>18.940325649858799</v>
      </c>
      <c r="K23" s="9">
        <v>0.367376544145113</v>
      </c>
      <c r="L23" s="9">
        <v>0.65927810696153899</v>
      </c>
      <c r="M23" s="9">
        <v>85.359443827781504</v>
      </c>
      <c r="N23" s="9">
        <v>22.439320720886698</v>
      </c>
      <c r="O23" s="10">
        <v>0.119986232861904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121978.42648310099</v>
      </c>
      <c r="C29" s="7">
        <v>1256.0740257286</v>
      </c>
      <c r="D29" s="7">
        <v>123234.50050882999</v>
      </c>
      <c r="E29" s="7">
        <v>93.416402483624594</v>
      </c>
      <c r="F29" s="7">
        <v>17.491787773933101</v>
      </c>
      <c r="G29" s="7">
        <v>110.908190257558</v>
      </c>
      <c r="H29" s="7">
        <v>112913.215527119</v>
      </c>
      <c r="I29" s="7">
        <v>113322.60469836601</v>
      </c>
      <c r="J29" s="7">
        <v>226235.82022548499</v>
      </c>
      <c r="K29" s="7">
        <v>736.14944553717396</v>
      </c>
      <c r="L29" s="7">
        <v>11884.3123050141</v>
      </c>
      <c r="M29" s="7">
        <v>12620.4617505513</v>
      </c>
      <c r="N29" s="7">
        <v>362201.690675124</v>
      </c>
      <c r="O29" s="11"/>
    </row>
    <row r="30" spans="1:15" ht="31.8" customHeight="1" thickBot="1" x14ac:dyDescent="0.35">
      <c r="A30" s="13" t="s">
        <v>25</v>
      </c>
      <c r="B30" s="7">
        <v>1523837.7719000001</v>
      </c>
      <c r="C30" s="7">
        <v>14047.773999999999</v>
      </c>
      <c r="D30" s="7">
        <v>1537885.5459</v>
      </c>
      <c r="E30" s="7">
        <v>601.62800000000004</v>
      </c>
      <c r="F30" s="7">
        <v>248.66399999999999</v>
      </c>
      <c r="G30" s="7">
        <v>850.29200000000003</v>
      </c>
      <c r="H30" s="7">
        <v>416844.19839999999</v>
      </c>
      <c r="I30" s="7">
        <v>128205.1348</v>
      </c>
      <c r="J30" s="7">
        <v>545049.33319999999</v>
      </c>
      <c r="K30" s="7">
        <v>13257.314</v>
      </c>
      <c r="L30" s="7">
        <v>32289.03</v>
      </c>
      <c r="M30" s="7">
        <v>45546.343999999997</v>
      </c>
      <c r="N30" s="7">
        <v>2129331.5151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0.25504598611340901</v>
      </c>
      <c r="D7" s="7">
        <v>69.2320918506</v>
      </c>
      <c r="E7" s="7">
        <v>0.25831969498215601</v>
      </c>
      <c r="F7" s="7">
        <v>0.161959009329842</v>
      </c>
      <c r="G7" s="7">
        <v>23.100088819974999</v>
      </c>
      <c r="H7" s="7">
        <v>0.24244367533210501</v>
      </c>
      <c r="I7" s="7">
        <v>1.3674780100463</v>
      </c>
      <c r="J7" s="7">
        <v>60.137831788435903</v>
      </c>
      <c r="K7" s="7">
        <v>2.0613008637945098</v>
      </c>
      <c r="L7" s="7">
        <v>1143.2623076300899</v>
      </c>
      <c r="M7" s="7">
        <v>402.08312441981599</v>
      </c>
      <c r="N7" s="7">
        <v>729.07394054199699</v>
      </c>
      <c r="O7" s="7">
        <v>0.66409084207901603</v>
      </c>
    </row>
    <row r="8" spans="1:15" ht="15" thickBot="1" x14ac:dyDescent="0.35">
      <c r="A8" s="3" t="s">
        <v>19</v>
      </c>
      <c r="B8" s="8" t="s">
        <v>8</v>
      </c>
      <c r="C8" s="7">
        <v>8.8248928009331297E-3</v>
      </c>
      <c r="D8" s="7">
        <v>0</v>
      </c>
      <c r="E8" s="7">
        <v>8.8244739640655004E-3</v>
      </c>
      <c r="F8" s="7">
        <v>1.1675714806338E-4</v>
      </c>
      <c r="G8" s="7">
        <v>0</v>
      </c>
      <c r="H8" s="7">
        <v>1.16347473859649E-4</v>
      </c>
      <c r="I8" s="7">
        <v>2.7894250810981801E-2</v>
      </c>
      <c r="J8" s="7">
        <v>0</v>
      </c>
      <c r="K8" s="7">
        <v>2.7564940751460602E-2</v>
      </c>
      <c r="L8" s="7">
        <v>0</v>
      </c>
      <c r="M8" s="7">
        <v>0</v>
      </c>
      <c r="N8" s="7">
        <v>0</v>
      </c>
      <c r="O8" s="7">
        <v>1.08072132098774E-2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1.6404005582248801E-2</v>
      </c>
      <c r="D10" s="7">
        <v>0</v>
      </c>
      <c r="E10" s="7">
        <v>1.6403227034285699E-2</v>
      </c>
      <c r="F10" s="7">
        <v>1.4843673415493E-6</v>
      </c>
      <c r="G10" s="7">
        <v>0</v>
      </c>
      <c r="H10" s="7">
        <v>1.4791590350877199E-6</v>
      </c>
      <c r="I10" s="7">
        <v>2.14407978678741E-2</v>
      </c>
      <c r="J10" s="7">
        <v>0.29546005348397397</v>
      </c>
      <c r="K10" s="7">
        <v>2.4675776214787299E-2</v>
      </c>
      <c r="L10" s="7">
        <v>0</v>
      </c>
      <c r="M10" s="7">
        <v>0</v>
      </c>
      <c r="N10" s="7">
        <v>0</v>
      </c>
      <c r="O10" s="7">
        <v>1.7155350525359499E-2</v>
      </c>
    </row>
    <row r="11" spans="1:15" ht="15" thickBot="1" x14ac:dyDescent="0.35">
      <c r="A11" s="3" t="s">
        <v>20</v>
      </c>
      <c r="B11" s="8" t="s">
        <v>5</v>
      </c>
      <c r="C11" s="7">
        <v>4.3288685589792597E-2</v>
      </c>
      <c r="D11" s="7">
        <v>0</v>
      </c>
      <c r="E11" s="7">
        <v>4.3286631072204103E-2</v>
      </c>
      <c r="F11" s="7">
        <v>3.64722582476232E-2</v>
      </c>
      <c r="G11" s="7">
        <v>0</v>
      </c>
      <c r="H11" s="7">
        <v>3.6344285411666698E-2</v>
      </c>
      <c r="I11" s="7">
        <v>9.8482530602649707E-2</v>
      </c>
      <c r="J11" s="7">
        <v>0</v>
      </c>
      <c r="K11" s="7">
        <v>9.7319879265127904E-2</v>
      </c>
      <c r="L11" s="7">
        <v>0</v>
      </c>
      <c r="M11" s="7">
        <v>0</v>
      </c>
      <c r="N11" s="7">
        <v>0</v>
      </c>
      <c r="O11" s="7">
        <v>4.9171223449827099E-2</v>
      </c>
    </row>
    <row r="12" spans="1:15" ht="15" thickBot="1" x14ac:dyDescent="0.35">
      <c r="A12" s="3" t="s">
        <v>20</v>
      </c>
      <c r="B12" s="8" t="s">
        <v>8</v>
      </c>
      <c r="C12" s="7">
        <v>1.2055157621917501E-2</v>
      </c>
      <c r="D12" s="7">
        <v>0</v>
      </c>
      <c r="E12" s="7">
        <v>1.20545854739525E-2</v>
      </c>
      <c r="F12" s="7">
        <v>1.34008651663732E-3</v>
      </c>
      <c r="G12" s="7">
        <v>0</v>
      </c>
      <c r="H12" s="7">
        <v>1.33538445868421E-3</v>
      </c>
      <c r="I12" s="7">
        <v>3.7065650011089003E-2</v>
      </c>
      <c r="J12" s="7">
        <v>0</v>
      </c>
      <c r="K12" s="7">
        <v>3.6628065524806998E-2</v>
      </c>
      <c r="L12" s="7">
        <v>0</v>
      </c>
      <c r="M12" s="7">
        <v>0</v>
      </c>
      <c r="N12" s="7">
        <v>0</v>
      </c>
      <c r="O12" s="7">
        <v>1.46609779335599E-2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4.2230712100650202E-3</v>
      </c>
      <c r="D14" s="7">
        <v>0</v>
      </c>
      <c r="E14" s="7">
        <v>4.2228707795377296E-3</v>
      </c>
      <c r="F14" s="7">
        <v>1.9007675539612699E-3</v>
      </c>
      <c r="G14" s="7">
        <v>0</v>
      </c>
      <c r="H14" s="7">
        <v>1.8940981941228099E-3</v>
      </c>
      <c r="I14" s="7">
        <v>6.0299156558201901E-3</v>
      </c>
      <c r="J14" s="7">
        <v>0</v>
      </c>
      <c r="K14" s="7">
        <v>5.9587285177614699E-3</v>
      </c>
      <c r="L14" s="7">
        <v>0</v>
      </c>
      <c r="M14" s="7">
        <v>0</v>
      </c>
      <c r="N14" s="7">
        <v>0</v>
      </c>
      <c r="O14" s="7">
        <v>4.3910650520244199E-3</v>
      </c>
    </row>
    <row r="15" spans="1:15" ht="15" thickBot="1" x14ac:dyDescent="0.35">
      <c r="A15" s="15" t="s">
        <v>10</v>
      </c>
      <c r="B15" s="16"/>
      <c r="C15" s="9">
        <v>0.33984179891836602</v>
      </c>
      <c r="D15" s="9">
        <v>69.2320918506</v>
      </c>
      <c r="E15" s="9">
        <v>0.343111483306201</v>
      </c>
      <c r="F15" s="9">
        <v>0.20179036316346799</v>
      </c>
      <c r="G15" s="9">
        <v>23.100088819974999</v>
      </c>
      <c r="H15" s="9">
        <v>0.28213527002947397</v>
      </c>
      <c r="I15" s="9">
        <v>1.55839115499472</v>
      </c>
      <c r="J15" s="9">
        <v>60.433291841919903</v>
      </c>
      <c r="K15" s="9">
        <v>2.25344825406845</v>
      </c>
      <c r="L15" s="9">
        <v>1143.2623076300899</v>
      </c>
      <c r="M15" s="9">
        <v>402.08312441981599</v>
      </c>
      <c r="N15" s="9">
        <v>729.07394054199699</v>
      </c>
      <c r="O15" s="10">
        <v>0.760276672249664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0.19027580359922899</v>
      </c>
      <c r="D19" s="7">
        <v>0</v>
      </c>
      <c r="E19" s="7">
        <v>0.190266772948845</v>
      </c>
      <c r="F19" s="7">
        <v>8.4697677759243001E-2</v>
      </c>
      <c r="G19" s="7">
        <v>0</v>
      </c>
      <c r="H19" s="7">
        <v>8.4400492925000001E-2</v>
      </c>
      <c r="I19" s="7">
        <v>0.62514237845258902</v>
      </c>
      <c r="J19" s="7">
        <v>37.584441699467902</v>
      </c>
      <c r="K19" s="7">
        <v>1.0614713245762799</v>
      </c>
      <c r="L19" s="7">
        <v>2.4476995805600001</v>
      </c>
      <c r="M19" s="7">
        <v>480.1693486305</v>
      </c>
      <c r="N19" s="7">
        <v>269.40979757905598</v>
      </c>
      <c r="O19" s="7">
        <v>0.36184867204007198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1.15637433832617E-2</v>
      </c>
      <c r="D21" s="7">
        <v>0</v>
      </c>
      <c r="E21" s="7">
        <v>1.15631945582316E-2</v>
      </c>
      <c r="F21" s="7">
        <v>3.2496210309242997E-2</v>
      </c>
      <c r="G21" s="7">
        <v>0</v>
      </c>
      <c r="H21" s="7">
        <v>3.2382188518684199E-2</v>
      </c>
      <c r="I21" s="7">
        <v>2.8526534667828101E-2</v>
      </c>
      <c r="J21" s="7">
        <v>0</v>
      </c>
      <c r="K21" s="7">
        <v>2.8189760079650399E-2</v>
      </c>
      <c r="L21" s="7">
        <v>0</v>
      </c>
      <c r="M21" s="7">
        <v>0</v>
      </c>
      <c r="N21" s="7">
        <v>0</v>
      </c>
      <c r="O21" s="7">
        <v>1.3592992461152699E-2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0.20183954698249101</v>
      </c>
      <c r="D23" s="9">
        <v>0</v>
      </c>
      <c r="E23" s="9">
        <v>0.20182996750707599</v>
      </c>
      <c r="F23" s="9">
        <v>0.117193888068486</v>
      </c>
      <c r="G23" s="9">
        <v>0</v>
      </c>
      <c r="H23" s="9">
        <v>0.11678268144368401</v>
      </c>
      <c r="I23" s="9">
        <v>0.65366891312041697</v>
      </c>
      <c r="J23" s="9">
        <v>37.584441699467902</v>
      </c>
      <c r="K23" s="9">
        <v>1.08966108465593</v>
      </c>
      <c r="L23" s="9">
        <v>2.4476995805600001</v>
      </c>
      <c r="M23" s="9">
        <v>480.1693486305</v>
      </c>
      <c r="N23" s="9">
        <v>269.40979757905598</v>
      </c>
      <c r="O23" s="10">
        <v>0.37544166450122402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16377.0623388732</v>
      </c>
      <c r="C29" s="7">
        <v>29.096816484517301</v>
      </c>
      <c r="D29" s="7">
        <v>16406.159155357698</v>
      </c>
      <c r="E29" s="7">
        <v>163.51114781614999</v>
      </c>
      <c r="F29" s="7">
        <v>0</v>
      </c>
      <c r="G29" s="7">
        <v>163.51114781614999</v>
      </c>
      <c r="H29" s="7">
        <v>6369.9277525396101</v>
      </c>
      <c r="I29" s="7">
        <v>3380.02155164855</v>
      </c>
      <c r="J29" s="7">
        <v>9749.9493041881506</v>
      </c>
      <c r="K29" s="7">
        <v>65.066692509107497</v>
      </c>
      <c r="L29" s="7">
        <v>12686.0623971395</v>
      </c>
      <c r="M29" s="7">
        <v>12751.129089648601</v>
      </c>
      <c r="N29" s="7">
        <v>39070.748697010597</v>
      </c>
      <c r="O29" s="11"/>
    </row>
    <row r="30" spans="1:15" ht="31.8" customHeight="1" thickBot="1" x14ac:dyDescent="0.35">
      <c r="A30" s="13" t="s">
        <v>25</v>
      </c>
      <c r="B30" s="7">
        <v>2049623.6810999999</v>
      </c>
      <c r="C30" s="7">
        <v>162056.94899999999</v>
      </c>
      <c r="D30" s="7">
        <v>2211680.6301000002</v>
      </c>
      <c r="E30" s="7">
        <v>13482.100399999999</v>
      </c>
      <c r="F30" s="7">
        <v>4877.2560000000003</v>
      </c>
      <c r="G30" s="7">
        <v>18359.356400000001</v>
      </c>
      <c r="H30" s="7">
        <v>237609.44820000001</v>
      </c>
      <c r="I30" s="7">
        <v>212952.7678</v>
      </c>
      <c r="J30" s="7">
        <v>450562.21600000001</v>
      </c>
      <c r="K30" s="7">
        <v>85283.717999999993</v>
      </c>
      <c r="L30" s="7">
        <v>247367.74</v>
      </c>
      <c r="M30" s="7">
        <v>332651.45799999998</v>
      </c>
      <c r="N30" s="7">
        <v>3013253.6605000002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0.25100671750714498</v>
      </c>
      <c r="D7" s="7">
        <v>6.1679749332461498</v>
      </c>
      <c r="E7" s="7">
        <v>0.26517518072405599</v>
      </c>
      <c r="F7" s="7">
        <v>0.115571597089362</v>
      </c>
      <c r="G7" s="7">
        <v>0</v>
      </c>
      <c r="H7" s="7">
        <v>0.10863730126399999</v>
      </c>
      <c r="I7" s="7">
        <v>0.79084696114926301</v>
      </c>
      <c r="J7" s="7">
        <v>15.24558635444</v>
      </c>
      <c r="K7" s="7">
        <v>1.7836175238752701</v>
      </c>
      <c r="L7" s="7">
        <v>0</v>
      </c>
      <c r="M7" s="7">
        <v>0</v>
      </c>
      <c r="N7" s="7">
        <v>0</v>
      </c>
      <c r="O7" s="7">
        <v>0.35842969363421201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2.4739030641100401E-2</v>
      </c>
      <c r="D11" s="7">
        <v>0</v>
      </c>
      <c r="E11" s="7">
        <v>2.4679791849732902E-2</v>
      </c>
      <c r="F11" s="7">
        <v>4.0747053829787204E-3</v>
      </c>
      <c r="G11" s="7">
        <v>0</v>
      </c>
      <c r="H11" s="7">
        <v>3.83022306E-3</v>
      </c>
      <c r="I11" s="7">
        <v>0.100768899500885</v>
      </c>
      <c r="J11" s="7">
        <v>0</v>
      </c>
      <c r="K11" s="7">
        <v>9.3847958601098902E-2</v>
      </c>
      <c r="L11" s="7">
        <v>0</v>
      </c>
      <c r="M11" s="7">
        <v>0</v>
      </c>
      <c r="N11" s="7">
        <v>0</v>
      </c>
      <c r="O11" s="7">
        <v>2.8810329973643699E-2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0.27574574814824598</v>
      </c>
      <c r="D15" s="9">
        <v>6.1679749332461498</v>
      </c>
      <c r="E15" s="9">
        <v>0.289854972573789</v>
      </c>
      <c r="F15" s="9">
        <v>0.11964630247234</v>
      </c>
      <c r="G15" s="9">
        <v>0</v>
      </c>
      <c r="H15" s="9">
        <v>0.11246752432400001</v>
      </c>
      <c r="I15" s="9">
        <v>0.89161586065014797</v>
      </c>
      <c r="J15" s="9">
        <v>15.24558635444</v>
      </c>
      <c r="K15" s="9">
        <v>1.8774654824763699</v>
      </c>
      <c r="L15" s="9">
        <v>0</v>
      </c>
      <c r="M15" s="9">
        <v>0</v>
      </c>
      <c r="N15" s="9">
        <v>0</v>
      </c>
      <c r="O15" s="10">
        <v>0.38724002360785598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447.75666339135302</v>
      </c>
      <c r="C29" s="7">
        <v>50.462150842440799</v>
      </c>
      <c r="D29" s="7">
        <v>498.21881423379398</v>
      </c>
      <c r="E29" s="7">
        <v>3.9091725865209499</v>
      </c>
      <c r="F29" s="7">
        <v>1.8014669854280501</v>
      </c>
      <c r="G29" s="7">
        <v>5.7106395719489997</v>
      </c>
      <c r="H29" s="7">
        <v>103.890512312461</v>
      </c>
      <c r="I29" s="7">
        <v>60.657501027646397</v>
      </c>
      <c r="J29" s="7">
        <v>164.54801334010699</v>
      </c>
      <c r="K29" s="7">
        <v>0</v>
      </c>
      <c r="L29" s="7">
        <v>0</v>
      </c>
      <c r="M29" s="7">
        <v>0</v>
      </c>
      <c r="N29" s="7">
        <v>668.47746714585003</v>
      </c>
      <c r="O29" s="11"/>
    </row>
    <row r="30" spans="1:15" ht="31.8" customHeight="1" thickBot="1" x14ac:dyDescent="0.35">
      <c r="A30" s="13" t="s">
        <v>25</v>
      </c>
      <c r="B30" s="7">
        <v>100003.2072</v>
      </c>
      <c r="C30" s="7">
        <v>864.75599999999997</v>
      </c>
      <c r="D30" s="7">
        <v>100867.9632</v>
      </c>
      <c r="E30" s="7">
        <v>488.43599999999998</v>
      </c>
      <c r="F30" s="7">
        <v>0</v>
      </c>
      <c r="G30" s="7">
        <v>488.43599999999998</v>
      </c>
      <c r="H30" s="7">
        <v>5031.0807999999997</v>
      </c>
      <c r="I30" s="7">
        <v>855</v>
      </c>
      <c r="J30" s="7">
        <v>5886.0807999999997</v>
      </c>
      <c r="K30" s="7">
        <v>0</v>
      </c>
      <c r="L30" s="7">
        <v>0</v>
      </c>
      <c r="M30" s="7">
        <v>0</v>
      </c>
      <c r="N30" s="7">
        <v>107242.48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8.8977182100230506E-2</v>
      </c>
      <c r="D7" s="7">
        <v>0.38812726571</v>
      </c>
      <c r="E7" s="7">
        <v>8.9123802736220198E-2</v>
      </c>
      <c r="F7" s="7">
        <v>5.4937979862841498E-2</v>
      </c>
      <c r="G7" s="7">
        <v>5.1376493982857099</v>
      </c>
      <c r="H7" s="7">
        <v>0.24219576896263201</v>
      </c>
      <c r="I7" s="7">
        <v>0.77848292987039103</v>
      </c>
      <c r="J7" s="7">
        <v>5.9614512527914298</v>
      </c>
      <c r="K7" s="7">
        <v>1.2400704395452899</v>
      </c>
      <c r="L7" s="7">
        <v>1.61225264618889</v>
      </c>
      <c r="M7" s="7">
        <v>43.868104946129002</v>
      </c>
      <c r="N7" s="7">
        <v>35.776558761034003</v>
      </c>
      <c r="O7" s="7">
        <v>0.26466033261690303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2.5199718470573201E-2</v>
      </c>
      <c r="D11" s="7">
        <v>0</v>
      </c>
      <c r="E11" s="7">
        <v>2.5187367483723001E-2</v>
      </c>
      <c r="F11" s="7">
        <v>2.1872540408196701E-2</v>
      </c>
      <c r="G11" s="7">
        <v>0</v>
      </c>
      <c r="H11" s="7">
        <v>2.1066709972105298E-2</v>
      </c>
      <c r="I11" s="7">
        <v>0.15492628867268199</v>
      </c>
      <c r="J11" s="7">
        <v>0</v>
      </c>
      <c r="K11" s="7">
        <v>0.14112878204788801</v>
      </c>
      <c r="L11" s="7">
        <v>9.2123446455555605E-2</v>
      </c>
      <c r="M11" s="7">
        <v>0</v>
      </c>
      <c r="N11" s="7">
        <v>1.7640659959574499E-2</v>
      </c>
      <c r="O11" s="7">
        <v>3.5215558567011702E-2</v>
      </c>
    </row>
    <row r="12" spans="1:15" ht="15" thickBot="1" x14ac:dyDescent="0.35">
      <c r="A12" s="3" t="s">
        <v>20</v>
      </c>
      <c r="B12" s="8" t="s">
        <v>8</v>
      </c>
      <c r="C12" s="7">
        <v>4.0828893743539403E-3</v>
      </c>
      <c r="D12" s="7">
        <v>0</v>
      </c>
      <c r="E12" s="7">
        <v>4.0808882522766297E-3</v>
      </c>
      <c r="F12" s="7">
        <v>9.5640162689617503E-2</v>
      </c>
      <c r="G12" s="7">
        <v>0</v>
      </c>
      <c r="H12" s="7">
        <v>9.2116577748421094E-2</v>
      </c>
      <c r="I12" s="7">
        <v>7.1560468196089399E-3</v>
      </c>
      <c r="J12" s="7">
        <v>0</v>
      </c>
      <c r="K12" s="7">
        <v>6.5187398509414804E-3</v>
      </c>
      <c r="L12" s="7">
        <v>0</v>
      </c>
      <c r="M12" s="7">
        <v>0</v>
      </c>
      <c r="N12" s="7">
        <v>0</v>
      </c>
      <c r="O12" s="7">
        <v>5.0242794333333297E-3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0.118259789945158</v>
      </c>
      <c r="D15" s="9">
        <v>0.38812726571</v>
      </c>
      <c r="E15" s="9">
        <v>0.11839205847221999</v>
      </c>
      <c r="F15" s="9">
        <v>0.17245068296065599</v>
      </c>
      <c r="G15" s="9">
        <v>5.1376493982857099</v>
      </c>
      <c r="H15" s="9">
        <v>0.355379056683158</v>
      </c>
      <c r="I15" s="9">
        <v>0.94056526536268104</v>
      </c>
      <c r="J15" s="9">
        <v>5.9614512527914298</v>
      </c>
      <c r="K15" s="9">
        <v>1.38771796144412</v>
      </c>
      <c r="L15" s="9">
        <v>1.70437609264444</v>
      </c>
      <c r="M15" s="9">
        <v>43.868104946129002</v>
      </c>
      <c r="N15" s="9">
        <v>35.7941994209936</v>
      </c>
      <c r="O15" s="10">
        <v>0.304900170617248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0.31487360575756401</v>
      </c>
      <c r="D19" s="7">
        <v>0</v>
      </c>
      <c r="E19" s="7">
        <v>0.31471927864598298</v>
      </c>
      <c r="F19" s="7">
        <v>0</v>
      </c>
      <c r="G19" s="7">
        <v>0</v>
      </c>
      <c r="H19" s="7">
        <v>0</v>
      </c>
      <c r="I19" s="7">
        <v>2.5316837130384902</v>
      </c>
      <c r="J19" s="7">
        <v>4.0590751071999998E-2</v>
      </c>
      <c r="K19" s="7">
        <v>2.3098306502679402</v>
      </c>
      <c r="L19" s="7">
        <v>0</v>
      </c>
      <c r="M19" s="7">
        <v>0</v>
      </c>
      <c r="N19" s="7">
        <v>0</v>
      </c>
      <c r="O19" s="7">
        <v>0.48485001857954002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1.0588042789829799E-3</v>
      </c>
      <c r="D21" s="7">
        <v>0</v>
      </c>
      <c r="E21" s="7">
        <v>1.0582853335930999E-3</v>
      </c>
      <c r="F21" s="7">
        <v>7.5965364808743203E-4</v>
      </c>
      <c r="G21" s="7">
        <v>0</v>
      </c>
      <c r="H21" s="7">
        <v>7.3166640842105301E-4</v>
      </c>
      <c r="I21" s="7">
        <v>1.1829641793072601E-2</v>
      </c>
      <c r="J21" s="7">
        <v>0</v>
      </c>
      <c r="K21" s="7">
        <v>1.0776111353486001E-2</v>
      </c>
      <c r="L21" s="7">
        <v>0</v>
      </c>
      <c r="M21" s="7">
        <v>0</v>
      </c>
      <c r="N21" s="7">
        <v>0</v>
      </c>
      <c r="O21" s="7">
        <v>1.89808763939394E-3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0.31593241003654698</v>
      </c>
      <c r="D23" s="9">
        <v>0</v>
      </c>
      <c r="E23" s="9">
        <v>0.31577756397957701</v>
      </c>
      <c r="F23" s="9">
        <v>7.5965364808743203E-4</v>
      </c>
      <c r="G23" s="9">
        <v>0</v>
      </c>
      <c r="H23" s="9">
        <v>7.3166640842105301E-4</v>
      </c>
      <c r="I23" s="9">
        <v>2.54351335483156</v>
      </c>
      <c r="J23" s="9">
        <v>4.0590751071999998E-2</v>
      </c>
      <c r="K23" s="9">
        <v>2.3206067616214301</v>
      </c>
      <c r="L23" s="9">
        <v>0</v>
      </c>
      <c r="M23" s="9">
        <v>0</v>
      </c>
      <c r="N23" s="9">
        <v>0</v>
      </c>
      <c r="O23" s="10">
        <v>0.486748106218934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3209.7261877014498</v>
      </c>
      <c r="C29" s="7">
        <v>16.8144581869633</v>
      </c>
      <c r="D29" s="7">
        <v>3226.5406458884099</v>
      </c>
      <c r="E29" s="7">
        <v>21.0301501950307</v>
      </c>
      <c r="F29" s="7">
        <v>31.447343237704899</v>
      </c>
      <c r="G29" s="7">
        <v>52.477493432735699</v>
      </c>
      <c r="H29" s="7">
        <v>2314.6371282108798</v>
      </c>
      <c r="I29" s="7">
        <v>5828.0053281097598</v>
      </c>
      <c r="J29" s="7">
        <v>8142.6424563206401</v>
      </c>
      <c r="K29" s="7">
        <v>47.777285291439</v>
      </c>
      <c r="L29" s="7">
        <v>3544.2155492583302</v>
      </c>
      <c r="M29" s="7">
        <v>3591.9928345497701</v>
      </c>
      <c r="N29" s="7">
        <v>15013.6534301916</v>
      </c>
      <c r="O29" s="11"/>
    </row>
    <row r="30" spans="1:15" ht="31.8" customHeight="1" thickBot="1" x14ac:dyDescent="0.35">
      <c r="A30" s="13" t="s">
        <v>25</v>
      </c>
      <c r="B30" s="7">
        <v>150928.99600000001</v>
      </c>
      <c r="C30" s="7">
        <v>10656.806</v>
      </c>
      <c r="D30" s="7">
        <v>161585.802</v>
      </c>
      <c r="E30" s="7">
        <v>478.95</v>
      </c>
      <c r="F30" s="7">
        <v>618</v>
      </c>
      <c r="G30" s="7">
        <v>1096.95</v>
      </c>
      <c r="H30" s="7">
        <v>23206.467400000001</v>
      </c>
      <c r="I30" s="7">
        <v>10193.804</v>
      </c>
      <c r="J30" s="7">
        <v>33400.271399999998</v>
      </c>
      <c r="K30" s="7">
        <v>415.93200000000002</v>
      </c>
      <c r="L30" s="7">
        <v>7794</v>
      </c>
      <c r="M30" s="7">
        <v>8209.9320000000007</v>
      </c>
      <c r="N30" s="7">
        <v>204292.95540000001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0.224185577232585</v>
      </c>
      <c r="D7" s="7">
        <v>7.3649005254725699</v>
      </c>
      <c r="E7" s="7">
        <v>0.229176335396299</v>
      </c>
      <c r="F7" s="7">
        <v>0.19873902818904099</v>
      </c>
      <c r="G7" s="7">
        <v>65.866413361167702</v>
      </c>
      <c r="H7" s="7">
        <v>2.0562273204696302</v>
      </c>
      <c r="I7" s="7">
        <v>1.27696656056865</v>
      </c>
      <c r="J7" s="7">
        <v>24.339053507802799</v>
      </c>
      <c r="K7" s="7">
        <v>2.1795639358580599</v>
      </c>
      <c r="L7" s="7">
        <v>709.73834618631099</v>
      </c>
      <c r="M7" s="7">
        <v>176.99422814295099</v>
      </c>
      <c r="N7" s="7">
        <v>305.42361374268899</v>
      </c>
      <c r="O7" s="7">
        <v>0.64296203576648803</v>
      </c>
    </row>
    <row r="8" spans="1:15" ht="15" thickBot="1" x14ac:dyDescent="0.35">
      <c r="A8" s="3" t="s">
        <v>19</v>
      </c>
      <c r="B8" s="8" t="s">
        <v>8</v>
      </c>
      <c r="C8" s="7">
        <v>5.7540468422458899E-3</v>
      </c>
      <c r="D8" s="7">
        <v>0</v>
      </c>
      <c r="E8" s="7">
        <v>5.7500252482653898E-3</v>
      </c>
      <c r="F8" s="7">
        <v>5.6779161044520601E-5</v>
      </c>
      <c r="G8" s="7">
        <v>0</v>
      </c>
      <c r="H8" s="7">
        <v>5.5173094925124803E-5</v>
      </c>
      <c r="I8" s="7">
        <v>1.9834629007286001E-2</v>
      </c>
      <c r="J8" s="7">
        <v>0</v>
      </c>
      <c r="K8" s="7">
        <v>1.90583469594914E-2</v>
      </c>
      <c r="L8" s="7">
        <v>0</v>
      </c>
      <c r="M8" s="7">
        <v>0</v>
      </c>
      <c r="N8" s="7">
        <v>0</v>
      </c>
      <c r="O8" s="7">
        <v>7.0593817766059098E-3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1.0695814515814001E-2</v>
      </c>
      <c r="D10" s="7">
        <v>0</v>
      </c>
      <c r="E10" s="7">
        <v>1.06883390425596E-2</v>
      </c>
      <c r="F10" s="7">
        <v>7.2184987157534298E-7</v>
      </c>
      <c r="G10" s="7">
        <v>0</v>
      </c>
      <c r="H10" s="7">
        <v>7.0143148918469199E-7</v>
      </c>
      <c r="I10" s="7">
        <v>1.5245803667975399E-2</v>
      </c>
      <c r="J10" s="7">
        <v>6.1620011154411798E-2</v>
      </c>
      <c r="K10" s="7">
        <v>1.7060784161898299E-2</v>
      </c>
      <c r="L10" s="7">
        <v>0</v>
      </c>
      <c r="M10" s="7">
        <v>0</v>
      </c>
      <c r="N10" s="7">
        <v>0</v>
      </c>
      <c r="O10" s="7">
        <v>1.1206049748266601E-2</v>
      </c>
    </row>
    <row r="11" spans="1:15" ht="15" thickBot="1" x14ac:dyDescent="0.35">
      <c r="A11" s="3" t="s">
        <v>20</v>
      </c>
      <c r="B11" s="8" t="s">
        <v>5</v>
      </c>
      <c r="C11" s="7">
        <v>4.0905836746873099E-2</v>
      </c>
      <c r="D11" s="7">
        <v>0</v>
      </c>
      <c r="E11" s="7">
        <v>4.0877247013188497E-2</v>
      </c>
      <c r="F11" s="7">
        <v>5.68768805129281E-2</v>
      </c>
      <c r="G11" s="7">
        <v>0</v>
      </c>
      <c r="H11" s="7">
        <v>5.52680502821132E-2</v>
      </c>
      <c r="I11" s="7">
        <v>0.104161693492817</v>
      </c>
      <c r="J11" s="7">
        <v>0</v>
      </c>
      <c r="K11" s="7">
        <v>0.10008504286846499</v>
      </c>
      <c r="L11" s="7">
        <v>5.0888855865592602</v>
      </c>
      <c r="M11" s="7">
        <v>0</v>
      </c>
      <c r="N11" s="7">
        <v>1.2267849181883901</v>
      </c>
      <c r="O11" s="7">
        <v>4.7963700583516698E-2</v>
      </c>
    </row>
    <row r="12" spans="1:15" ht="15" thickBot="1" x14ac:dyDescent="0.35">
      <c r="A12" s="3" t="s">
        <v>20</v>
      </c>
      <c r="B12" s="8" t="s">
        <v>8</v>
      </c>
      <c r="C12" s="7">
        <v>8.7581377333714999E-3</v>
      </c>
      <c r="D12" s="7">
        <v>0</v>
      </c>
      <c r="E12" s="7">
        <v>8.7520165329442907E-3</v>
      </c>
      <c r="F12" s="7">
        <v>1.02577009678938E-2</v>
      </c>
      <c r="G12" s="7">
        <v>0</v>
      </c>
      <c r="H12" s="7">
        <v>9.9675496925956692E-3</v>
      </c>
      <c r="I12" s="7">
        <v>2.7438086510771099E-2</v>
      </c>
      <c r="J12" s="7">
        <v>0</v>
      </c>
      <c r="K12" s="7">
        <v>2.6364222513802799E-2</v>
      </c>
      <c r="L12" s="7">
        <v>0</v>
      </c>
      <c r="M12" s="7">
        <v>0</v>
      </c>
      <c r="N12" s="7">
        <v>0</v>
      </c>
      <c r="O12" s="7">
        <v>1.0598898520922301E-2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2.7535461459979199E-3</v>
      </c>
      <c r="D14" s="7">
        <v>0</v>
      </c>
      <c r="E14" s="7">
        <v>2.7516216492203698E-3</v>
      </c>
      <c r="F14" s="7">
        <v>9.2434586528253402E-4</v>
      </c>
      <c r="G14" s="7">
        <v>0</v>
      </c>
      <c r="H14" s="7">
        <v>8.9819964280366102E-4</v>
      </c>
      <c r="I14" s="7">
        <v>4.2876627441570496E-3</v>
      </c>
      <c r="J14" s="7">
        <v>0</v>
      </c>
      <c r="K14" s="7">
        <v>4.11985342369715E-3</v>
      </c>
      <c r="L14" s="7">
        <v>0</v>
      </c>
      <c r="M14" s="7">
        <v>0</v>
      </c>
      <c r="N14" s="7">
        <v>0</v>
      </c>
      <c r="O14" s="7">
        <v>2.8682884297888201E-3</v>
      </c>
    </row>
    <row r="15" spans="1:15" ht="15" thickBot="1" x14ac:dyDescent="0.35">
      <c r="A15" s="15" t="s">
        <v>10</v>
      </c>
      <c r="B15" s="16"/>
      <c r="C15" s="9">
        <v>0.29305295921688701</v>
      </c>
      <c r="D15" s="9">
        <v>7.3649005254725699</v>
      </c>
      <c r="E15" s="9">
        <v>0.29799558488247702</v>
      </c>
      <c r="F15" s="9">
        <v>0.26685545654606202</v>
      </c>
      <c r="G15" s="9">
        <v>65.866413361167702</v>
      </c>
      <c r="H15" s="9">
        <v>2.1224169946135598</v>
      </c>
      <c r="I15" s="9">
        <v>1.4479344359916599</v>
      </c>
      <c r="J15" s="9">
        <v>24.400673518957198</v>
      </c>
      <c r="K15" s="9">
        <v>2.3462521857854099</v>
      </c>
      <c r="L15" s="9">
        <v>714.82723177287005</v>
      </c>
      <c r="M15" s="9">
        <v>176.99422814295099</v>
      </c>
      <c r="N15" s="9">
        <v>306.65039866087801</v>
      </c>
      <c r="O15" s="10">
        <v>0.72265835482558805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0.22272561986448</v>
      </c>
      <c r="D19" s="7">
        <v>0.971680045769027</v>
      </c>
      <c r="E19" s="7">
        <v>0.223249075910888</v>
      </c>
      <c r="F19" s="7">
        <v>0.18055301010744901</v>
      </c>
      <c r="G19" s="7">
        <v>9.3735586367647103E-2</v>
      </c>
      <c r="H19" s="7">
        <v>0.17809727599168099</v>
      </c>
      <c r="I19" s="7">
        <v>0.79643179727319202</v>
      </c>
      <c r="J19" s="7">
        <v>10.060463907116</v>
      </c>
      <c r="K19" s="7">
        <v>1.15900484133778</v>
      </c>
      <c r="L19" s="7">
        <v>83.048583760292601</v>
      </c>
      <c r="M19" s="7">
        <v>170.30701152983701</v>
      </c>
      <c r="N19" s="7">
        <v>149.271497692536</v>
      </c>
      <c r="O19" s="7">
        <v>0.411288938583318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9.2800403874590005E-3</v>
      </c>
      <c r="D21" s="7">
        <v>0</v>
      </c>
      <c r="E21" s="7">
        <v>9.2735544210453998E-3</v>
      </c>
      <c r="F21" s="7">
        <v>1.74917665199486E-2</v>
      </c>
      <c r="G21" s="7">
        <v>0</v>
      </c>
      <c r="H21" s="7">
        <v>1.69969910942596E-2</v>
      </c>
      <c r="I21" s="7">
        <v>2.6788763738205199E-2</v>
      </c>
      <c r="J21" s="7">
        <v>0</v>
      </c>
      <c r="K21" s="7">
        <v>2.5740312750544201E-2</v>
      </c>
      <c r="L21" s="7">
        <v>0</v>
      </c>
      <c r="M21" s="7">
        <v>0</v>
      </c>
      <c r="N21" s="7">
        <v>0</v>
      </c>
      <c r="O21" s="7">
        <v>1.1086039426313201E-2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0.232005660251939</v>
      </c>
      <c r="D23" s="9">
        <v>0.971680045769027</v>
      </c>
      <c r="E23" s="9">
        <v>0.23252263033193399</v>
      </c>
      <c r="F23" s="9">
        <v>0.198044776627397</v>
      </c>
      <c r="G23" s="9">
        <v>9.3735586367647103E-2</v>
      </c>
      <c r="H23" s="9">
        <v>0.19509426708593999</v>
      </c>
      <c r="I23" s="9">
        <v>0.82322056101139696</v>
      </c>
      <c r="J23" s="9">
        <v>10.060463907116</v>
      </c>
      <c r="K23" s="9">
        <v>1.18474515408833</v>
      </c>
      <c r="L23" s="9">
        <v>83.048583760292601</v>
      </c>
      <c r="M23" s="9">
        <v>170.30701152983701</v>
      </c>
      <c r="N23" s="9">
        <v>149.271497692536</v>
      </c>
      <c r="O23" s="10">
        <v>0.42237497800963097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23269.6862118549</v>
      </c>
      <c r="C29" s="7">
        <v>558.840071694573</v>
      </c>
      <c r="D29" s="7">
        <v>23828.526283549501</v>
      </c>
      <c r="E29" s="7">
        <v>425.371050501117</v>
      </c>
      <c r="F29" s="7">
        <v>334.88411188514402</v>
      </c>
      <c r="G29" s="7">
        <v>760.25516238626096</v>
      </c>
      <c r="H29" s="7">
        <v>10228.5326995957</v>
      </c>
      <c r="I29" s="7">
        <v>10858.1808318859</v>
      </c>
      <c r="J29" s="7">
        <v>21086.713531481601</v>
      </c>
      <c r="K29" s="7">
        <v>150.095268214936</v>
      </c>
      <c r="L29" s="7">
        <v>18471.675424086501</v>
      </c>
      <c r="M29" s="7">
        <v>18621.770692301401</v>
      </c>
      <c r="N29" s="7">
        <v>64297.265669718698</v>
      </c>
      <c r="O29" s="11"/>
    </row>
    <row r="30" spans="1:15" ht="31.8" customHeight="1" thickBot="1" x14ac:dyDescent="0.35">
      <c r="A30" s="13" t="s">
        <v>25</v>
      </c>
      <c r="B30" s="7">
        <v>2885269.0041</v>
      </c>
      <c r="C30" s="7">
        <v>371594.45</v>
      </c>
      <c r="D30" s="7">
        <v>3256863.4541000002</v>
      </c>
      <c r="E30" s="7">
        <v>27620.675599999999</v>
      </c>
      <c r="F30" s="7">
        <v>13143.888000000001</v>
      </c>
      <c r="G30" s="7">
        <v>40764.563600000001</v>
      </c>
      <c r="H30" s="7">
        <v>334025.0822</v>
      </c>
      <c r="I30" s="7">
        <v>317644.20059999998</v>
      </c>
      <c r="J30" s="7">
        <v>651669.28280000004</v>
      </c>
      <c r="K30" s="7">
        <v>93425.777600000001</v>
      </c>
      <c r="L30" s="7">
        <v>287702.74</v>
      </c>
      <c r="M30" s="7">
        <v>381128.51760000002</v>
      </c>
      <c r="N30" s="7">
        <v>4330425.8180999998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0.16596084125983099</v>
      </c>
      <c r="D7" s="7">
        <v>84.892946117500003</v>
      </c>
      <c r="E7" s="7">
        <v>0.19730380099866801</v>
      </c>
      <c r="F7" s="7">
        <v>1.1786876945928599</v>
      </c>
      <c r="G7" s="7">
        <v>5.9540611476500001</v>
      </c>
      <c r="H7" s="7">
        <v>1.775609376225</v>
      </c>
      <c r="I7" s="7">
        <v>0.56656736110203698</v>
      </c>
      <c r="J7" s="7">
        <v>21.6160446092019</v>
      </c>
      <c r="K7" s="7">
        <v>0.87494277385227903</v>
      </c>
      <c r="L7" s="7">
        <v>69.780439352475</v>
      </c>
      <c r="M7" s="7">
        <v>104.92840875365999</v>
      </c>
      <c r="N7" s="7">
        <v>89.307089019800003</v>
      </c>
      <c r="O7" s="7">
        <v>0.345255312357445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2.3416363492890599E-2</v>
      </c>
      <c r="D11" s="7">
        <v>0</v>
      </c>
      <c r="E11" s="7">
        <v>2.3407701103502002E-2</v>
      </c>
      <c r="F11" s="7">
        <v>0.104395032125</v>
      </c>
      <c r="G11" s="7">
        <v>0</v>
      </c>
      <c r="H11" s="7">
        <v>9.1345653109374994E-2</v>
      </c>
      <c r="I11" s="7">
        <v>6.6661231019631104E-2</v>
      </c>
      <c r="J11" s="7">
        <v>0</v>
      </c>
      <c r="K11" s="7">
        <v>6.5684642176695604E-2</v>
      </c>
      <c r="L11" s="7">
        <v>19.326116889262501</v>
      </c>
      <c r="M11" s="7">
        <v>0</v>
      </c>
      <c r="N11" s="7">
        <v>8.5893852841166698</v>
      </c>
      <c r="O11" s="7">
        <v>3.45316781480135E-2</v>
      </c>
    </row>
    <row r="12" spans="1:15" ht="15" thickBot="1" x14ac:dyDescent="0.35">
      <c r="A12" s="3" t="s">
        <v>20</v>
      </c>
      <c r="B12" s="8" t="s">
        <v>8</v>
      </c>
      <c r="C12" s="7">
        <v>2.6123051101233602E-3</v>
      </c>
      <c r="D12" s="7">
        <v>0</v>
      </c>
      <c r="E12" s="7">
        <v>2.6113387429898501E-3</v>
      </c>
      <c r="F12" s="7">
        <v>0</v>
      </c>
      <c r="G12" s="7">
        <v>0</v>
      </c>
      <c r="H12" s="7">
        <v>0</v>
      </c>
      <c r="I12" s="7">
        <v>7.78787553224119E-3</v>
      </c>
      <c r="J12" s="7">
        <v>0</v>
      </c>
      <c r="K12" s="7">
        <v>7.6737829444112901E-3</v>
      </c>
      <c r="L12" s="7">
        <v>0</v>
      </c>
      <c r="M12" s="7">
        <v>0</v>
      </c>
      <c r="N12" s="7">
        <v>0</v>
      </c>
      <c r="O12" s="7">
        <v>3.2715775596401202E-3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1.98091158514803E-3</v>
      </c>
      <c r="D14" s="7">
        <v>0</v>
      </c>
      <c r="E14" s="7">
        <v>1.9801787887212801E-3</v>
      </c>
      <c r="F14" s="7">
        <v>0</v>
      </c>
      <c r="G14" s="7">
        <v>0</v>
      </c>
      <c r="H14" s="7">
        <v>0</v>
      </c>
      <c r="I14" s="7">
        <v>1.69906996993392E-3</v>
      </c>
      <c r="J14" s="7">
        <v>0</v>
      </c>
      <c r="K14" s="7">
        <v>1.67417854877916E-3</v>
      </c>
      <c r="L14" s="7">
        <v>0</v>
      </c>
      <c r="M14" s="7">
        <v>0</v>
      </c>
      <c r="N14" s="7">
        <v>0</v>
      </c>
      <c r="O14" s="7">
        <v>1.9364614958702999E-3</v>
      </c>
    </row>
    <row r="15" spans="1:15" ht="15" thickBot="1" x14ac:dyDescent="0.35">
      <c r="A15" s="15" t="s">
        <v>10</v>
      </c>
      <c r="B15" s="16"/>
      <c r="C15" s="9">
        <v>0.19397042144799301</v>
      </c>
      <c r="D15" s="9">
        <v>84.892946117500003</v>
      </c>
      <c r="E15" s="9">
        <v>0.225303019633881</v>
      </c>
      <c r="F15" s="9">
        <v>1.2830827267178599</v>
      </c>
      <c r="G15" s="9">
        <v>5.9540611476500001</v>
      </c>
      <c r="H15" s="9">
        <v>1.86695502933438</v>
      </c>
      <c r="I15" s="9">
        <v>0.64271553762384404</v>
      </c>
      <c r="J15" s="9">
        <v>21.6160446092019</v>
      </c>
      <c r="K15" s="9">
        <v>0.94997537752216499</v>
      </c>
      <c r="L15" s="9">
        <v>89.106556241737493</v>
      </c>
      <c r="M15" s="9">
        <v>104.92840875365999</v>
      </c>
      <c r="N15" s="9">
        <v>97.896474303916705</v>
      </c>
      <c r="O15" s="10">
        <v>0.38499502956096898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0.83441491003410395</v>
      </c>
      <c r="D19" s="7">
        <v>0.117906867066667</v>
      </c>
      <c r="E19" s="7">
        <v>0.834149853008056</v>
      </c>
      <c r="F19" s="7">
        <v>51.584302672982098</v>
      </c>
      <c r="G19" s="7">
        <v>36.838044670225003</v>
      </c>
      <c r="H19" s="7">
        <v>49.741020422637497</v>
      </c>
      <c r="I19" s="7">
        <v>0.99256558288482899</v>
      </c>
      <c r="J19" s="7">
        <v>47.382387732448201</v>
      </c>
      <c r="K19" s="7">
        <v>1.6721777359169601</v>
      </c>
      <c r="L19" s="7">
        <v>0</v>
      </c>
      <c r="M19" s="7">
        <v>1495.8818352445701</v>
      </c>
      <c r="N19" s="7">
        <v>831.04546402476103</v>
      </c>
      <c r="O19" s="7">
        <v>1.53245002367337</v>
      </c>
    </row>
    <row r="20" spans="1:15" ht="15" thickBot="1" x14ac:dyDescent="0.35">
      <c r="A20" s="3" t="s">
        <v>19</v>
      </c>
      <c r="B20" s="4" t="s">
        <v>7</v>
      </c>
      <c r="C20" s="7">
        <v>1.59115365953536E-3</v>
      </c>
      <c r="D20" s="7">
        <v>0</v>
      </c>
      <c r="E20" s="7">
        <v>1.5905650458259699E-3</v>
      </c>
      <c r="F20" s="7">
        <v>0.92039359248571395</v>
      </c>
      <c r="G20" s="7">
        <v>0</v>
      </c>
      <c r="H20" s="7">
        <v>0.80534439342499997</v>
      </c>
      <c r="I20" s="7">
        <v>0</v>
      </c>
      <c r="J20" s="7">
        <v>0</v>
      </c>
      <c r="K20" s="7">
        <v>0</v>
      </c>
      <c r="L20" s="7">
        <v>0</v>
      </c>
      <c r="M20" s="7">
        <v>196.46855751603999</v>
      </c>
      <c r="N20" s="7">
        <v>109.14919862002201</v>
      </c>
      <c r="O20" s="7">
        <v>7.2301922421161596E-2</v>
      </c>
    </row>
    <row r="21" spans="1:15" ht="15" thickBot="1" x14ac:dyDescent="0.35">
      <c r="A21" s="3" t="s">
        <v>20</v>
      </c>
      <c r="B21" s="4" t="s">
        <v>5</v>
      </c>
      <c r="C21" s="7">
        <v>5.3447264921389799E-2</v>
      </c>
      <c r="D21" s="7">
        <v>0</v>
      </c>
      <c r="E21" s="7">
        <v>5.34274932339266E-2</v>
      </c>
      <c r="F21" s="7">
        <v>9.3264783330357108</v>
      </c>
      <c r="G21" s="7">
        <v>0</v>
      </c>
      <c r="H21" s="7">
        <v>8.1606685414062508</v>
      </c>
      <c r="I21" s="7">
        <v>3.58026182013216E-2</v>
      </c>
      <c r="J21" s="7">
        <v>0</v>
      </c>
      <c r="K21" s="7">
        <v>3.52781088733587E-2</v>
      </c>
      <c r="L21" s="7">
        <v>0</v>
      </c>
      <c r="M21" s="7">
        <v>0</v>
      </c>
      <c r="N21" s="7">
        <v>0</v>
      </c>
      <c r="O21" s="7">
        <v>6.02534824699947E-2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0.88945332861502902</v>
      </c>
      <c r="D23" s="9">
        <v>0.117906867066667</v>
      </c>
      <c r="E23" s="9">
        <v>0.88916791128780903</v>
      </c>
      <c r="F23" s="9">
        <v>61.831174598503601</v>
      </c>
      <c r="G23" s="9">
        <v>36.838044670225003</v>
      </c>
      <c r="H23" s="9">
        <v>58.707033357468802</v>
      </c>
      <c r="I23" s="9">
        <v>1.0283682010861499</v>
      </c>
      <c r="J23" s="9">
        <v>47.382387732448201</v>
      </c>
      <c r="K23" s="9">
        <v>1.7074558447903101</v>
      </c>
      <c r="L23" s="9">
        <v>0</v>
      </c>
      <c r="M23" s="9">
        <v>1692.35039276061</v>
      </c>
      <c r="N23" s="9">
        <v>940.19466264478297</v>
      </c>
      <c r="O23" s="10">
        <v>1.6650054285645199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3471.1010675124098</v>
      </c>
      <c r="C29" s="7">
        <v>173.95902949522099</v>
      </c>
      <c r="D29" s="7">
        <v>3645.0600970076298</v>
      </c>
      <c r="E29" s="7">
        <v>24.5728068539525</v>
      </c>
      <c r="F29" s="7">
        <v>32.747220044349397</v>
      </c>
      <c r="G29" s="7">
        <v>57.320026898301897</v>
      </c>
      <c r="H29" s="7">
        <v>1224.5534460072199</v>
      </c>
      <c r="I29" s="7">
        <v>1378.25760871137</v>
      </c>
      <c r="J29" s="7">
        <v>2602.8110547185902</v>
      </c>
      <c r="K29" s="7">
        <v>75.262813979963596</v>
      </c>
      <c r="L29" s="7">
        <v>374.59283868397102</v>
      </c>
      <c r="M29" s="7">
        <v>449.85565266393399</v>
      </c>
      <c r="N29" s="7">
        <v>6755.0468312884504</v>
      </c>
      <c r="O29" s="11"/>
    </row>
    <row r="30" spans="1:15" ht="31.8" customHeight="1" thickBot="1" x14ac:dyDescent="0.35">
      <c r="A30" s="13" t="s">
        <v>25</v>
      </c>
      <c r="B30" s="7">
        <v>311502.18689999997</v>
      </c>
      <c r="C30" s="7">
        <v>5020.2920000000004</v>
      </c>
      <c r="D30" s="7">
        <v>316522.47889999999</v>
      </c>
      <c r="E30" s="7">
        <v>966.1</v>
      </c>
      <c r="F30" s="7">
        <v>660</v>
      </c>
      <c r="G30" s="7">
        <v>1626.1</v>
      </c>
      <c r="H30" s="7">
        <v>44713.411599999999</v>
      </c>
      <c r="I30" s="7">
        <v>27109.516</v>
      </c>
      <c r="J30" s="7">
        <v>71822.927599999995</v>
      </c>
      <c r="K30" s="7">
        <v>2949.2159999999999</v>
      </c>
      <c r="L30" s="7">
        <v>49600</v>
      </c>
      <c r="M30" s="7">
        <v>52549.216</v>
      </c>
      <c r="N30" s="7">
        <v>442520.72249999997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0.20630586541024701</v>
      </c>
      <c r="D7" s="7">
        <v>0.742707291657143</v>
      </c>
      <c r="E7" s="7">
        <v>0.206632518330153</v>
      </c>
      <c r="F7" s="7">
        <v>0.62359807097088604</v>
      </c>
      <c r="G7" s="7">
        <v>6.8384473669999997</v>
      </c>
      <c r="H7" s="7">
        <v>1.0960719940608199</v>
      </c>
      <c r="I7" s="7">
        <v>0.65191583543200204</v>
      </c>
      <c r="J7" s="7">
        <v>35.121081125396501</v>
      </c>
      <c r="K7" s="7">
        <v>0.91579758357637597</v>
      </c>
      <c r="L7" s="7">
        <v>4.9547029101125002</v>
      </c>
      <c r="M7" s="7">
        <v>54.171635756160001</v>
      </c>
      <c r="N7" s="7">
        <v>43.810176209623698</v>
      </c>
      <c r="O7" s="7">
        <v>0.34740082191006599</v>
      </c>
    </row>
    <row r="8" spans="1:15" ht="15" thickBot="1" x14ac:dyDescent="0.35">
      <c r="A8" s="3" t="s">
        <v>19</v>
      </c>
      <c r="B8" s="8" t="s">
        <v>8</v>
      </c>
      <c r="C8" s="7">
        <v>7.6399698295513503E-3</v>
      </c>
      <c r="D8" s="7">
        <v>4.44464650314286E-2</v>
      </c>
      <c r="E8" s="7">
        <v>7.6623839182186704E-3</v>
      </c>
      <c r="F8" s="7">
        <v>7.1393882673417702E-2</v>
      </c>
      <c r="G8" s="7">
        <v>0.256642867607692</v>
      </c>
      <c r="H8" s="7">
        <v>8.5477138838011696E-2</v>
      </c>
      <c r="I8" s="7">
        <v>7.1408600761935E-3</v>
      </c>
      <c r="J8" s="7">
        <v>1.05890531479176</v>
      </c>
      <c r="K8" s="7">
        <v>1.51927360242097E-2</v>
      </c>
      <c r="L8" s="7">
        <v>0</v>
      </c>
      <c r="M8" s="7">
        <v>0</v>
      </c>
      <c r="N8" s="7">
        <v>0</v>
      </c>
      <c r="O8" s="7">
        <v>9.0670978416218396E-3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2.9166047332787801E-2</v>
      </c>
      <c r="D11" s="7">
        <v>0</v>
      </c>
      <c r="E11" s="7">
        <v>2.9148286055399E-2</v>
      </c>
      <c r="F11" s="7">
        <v>0.41014332676708898</v>
      </c>
      <c r="G11" s="7">
        <v>0</v>
      </c>
      <c r="H11" s="7">
        <v>0.37896283993684199</v>
      </c>
      <c r="I11" s="7">
        <v>3.8571165844763097E-2</v>
      </c>
      <c r="J11" s="7">
        <v>0</v>
      </c>
      <c r="K11" s="7">
        <v>3.8275880868017698E-2</v>
      </c>
      <c r="L11" s="7">
        <v>0</v>
      </c>
      <c r="M11" s="7">
        <v>0</v>
      </c>
      <c r="N11" s="7">
        <v>0</v>
      </c>
      <c r="O11" s="7">
        <v>3.1475130748332497E-2</v>
      </c>
    </row>
    <row r="12" spans="1:15" ht="15" thickBot="1" x14ac:dyDescent="0.35">
      <c r="A12" s="3" t="s">
        <v>20</v>
      </c>
      <c r="B12" s="8" t="s">
        <v>8</v>
      </c>
      <c r="C12" s="7">
        <v>2.1000640025383502E-3</v>
      </c>
      <c r="D12" s="7">
        <v>0</v>
      </c>
      <c r="E12" s="7">
        <v>2.0987851244354001E-3</v>
      </c>
      <c r="F12" s="7">
        <v>1.27559984177215E-4</v>
      </c>
      <c r="G12" s="7">
        <v>0</v>
      </c>
      <c r="H12" s="7">
        <v>1.17862441520468E-4</v>
      </c>
      <c r="I12" s="7">
        <v>1.3257579996551101E-3</v>
      </c>
      <c r="J12" s="7">
        <v>0</v>
      </c>
      <c r="K12" s="7">
        <v>1.3156085418535501E-3</v>
      </c>
      <c r="L12" s="7">
        <v>0</v>
      </c>
      <c r="M12" s="7">
        <v>0</v>
      </c>
      <c r="N12" s="7">
        <v>0</v>
      </c>
      <c r="O12" s="7">
        <v>1.9662857610487599E-3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0.24521194657512499</v>
      </c>
      <c r="D15" s="9">
        <v>0.78715375668857201</v>
      </c>
      <c r="E15" s="9">
        <v>0.245541973428206</v>
      </c>
      <c r="F15" s="9">
        <v>1.10526284039557</v>
      </c>
      <c r="G15" s="9">
        <v>7.0950902346076896</v>
      </c>
      <c r="H15" s="9">
        <v>1.5606298352771899</v>
      </c>
      <c r="I15" s="9">
        <v>0.69895361935261402</v>
      </c>
      <c r="J15" s="9">
        <v>36.179986440188202</v>
      </c>
      <c r="K15" s="9">
        <v>0.97058180901045699</v>
      </c>
      <c r="L15" s="9">
        <v>4.9547029101125002</v>
      </c>
      <c r="M15" s="9">
        <v>54.171635756160001</v>
      </c>
      <c r="N15" s="9">
        <v>43.810176209623698</v>
      </c>
      <c r="O15" s="10">
        <v>0.389909336261069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0.71442791704297604</v>
      </c>
      <c r="D19" s="7">
        <v>38.4426254864143</v>
      </c>
      <c r="E19" s="7">
        <v>0.73740329573469698</v>
      </c>
      <c r="F19" s="7">
        <v>3.0798230396898698</v>
      </c>
      <c r="G19" s="7">
        <v>31.751605815200001</v>
      </c>
      <c r="H19" s="7">
        <v>5.2595492156058503</v>
      </c>
      <c r="I19" s="7">
        <v>1.4719615336487599</v>
      </c>
      <c r="J19" s="7">
        <v>48.852458386775297</v>
      </c>
      <c r="K19" s="7">
        <v>1.8346871242563201</v>
      </c>
      <c r="L19" s="7">
        <v>5.8772258760250002</v>
      </c>
      <c r="M19" s="7">
        <v>34.27297649738</v>
      </c>
      <c r="N19" s="7">
        <v>28.294923734989499</v>
      </c>
      <c r="O19" s="7">
        <v>0.94098563919216305</v>
      </c>
    </row>
    <row r="20" spans="1:15" ht="15" thickBot="1" x14ac:dyDescent="0.35">
      <c r="A20" s="3" t="s">
        <v>19</v>
      </c>
      <c r="B20" s="4" t="s">
        <v>7</v>
      </c>
      <c r="C20" s="7">
        <v>2.9506835621833601E-2</v>
      </c>
      <c r="D20" s="7">
        <v>0</v>
      </c>
      <c r="E20" s="7">
        <v>2.94888668142551E-2</v>
      </c>
      <c r="F20" s="7">
        <v>0</v>
      </c>
      <c r="G20" s="7">
        <v>8.0856700779384596</v>
      </c>
      <c r="H20" s="7">
        <v>0.61470006440467795</v>
      </c>
      <c r="I20" s="7">
        <v>8.0117484320266802E-2</v>
      </c>
      <c r="J20" s="7">
        <v>2.6207726523576498</v>
      </c>
      <c r="K20" s="7">
        <v>9.9567695009556006E-2</v>
      </c>
      <c r="L20" s="7">
        <v>0</v>
      </c>
      <c r="M20" s="7">
        <v>0</v>
      </c>
      <c r="N20" s="7">
        <v>0</v>
      </c>
      <c r="O20" s="7">
        <v>4.22390742300294E-2</v>
      </c>
    </row>
    <row r="21" spans="1:15" ht="15" thickBot="1" x14ac:dyDescent="0.35">
      <c r="A21" s="3" t="s">
        <v>20</v>
      </c>
      <c r="B21" s="4" t="s">
        <v>5</v>
      </c>
      <c r="C21" s="7">
        <v>2.3336511809047899E-2</v>
      </c>
      <c r="D21" s="7">
        <v>0</v>
      </c>
      <c r="E21" s="7">
        <v>2.3322300549812099E-2</v>
      </c>
      <c r="F21" s="7">
        <v>0.26190486979556998</v>
      </c>
      <c r="G21" s="7">
        <v>0</v>
      </c>
      <c r="H21" s="7">
        <v>0.24199397326140401</v>
      </c>
      <c r="I21" s="7">
        <v>0.17204936234822099</v>
      </c>
      <c r="J21" s="7">
        <v>0</v>
      </c>
      <c r="K21" s="7">
        <v>0.17073222321469</v>
      </c>
      <c r="L21" s="7">
        <v>0</v>
      </c>
      <c r="M21" s="7">
        <v>0</v>
      </c>
      <c r="N21" s="7">
        <v>0</v>
      </c>
      <c r="O21" s="7">
        <v>4.7647002959618198E-2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0.76727126447385796</v>
      </c>
      <c r="D23" s="9">
        <v>38.4426254864143</v>
      </c>
      <c r="E23" s="9">
        <v>0.79021446309876497</v>
      </c>
      <c r="F23" s="9">
        <v>3.34172790948544</v>
      </c>
      <c r="G23" s="9">
        <v>39.837275893138496</v>
      </c>
      <c r="H23" s="9">
        <v>6.1162432532719304</v>
      </c>
      <c r="I23" s="9">
        <v>1.72412838031724</v>
      </c>
      <c r="J23" s="9">
        <v>51.473231039132898</v>
      </c>
      <c r="K23" s="9">
        <v>2.1049870424805599</v>
      </c>
      <c r="L23" s="9">
        <v>5.8772258760250002</v>
      </c>
      <c r="M23" s="9">
        <v>34.27297649738</v>
      </c>
      <c r="N23" s="9">
        <v>28.294923734989499</v>
      </c>
      <c r="O23" s="10">
        <v>1.03087171638181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7929.4640230738696</v>
      </c>
      <c r="C29" s="7">
        <v>150.787283827034</v>
      </c>
      <c r="D29" s="7">
        <v>8080.2513069009001</v>
      </c>
      <c r="E29" s="7">
        <v>98.517081248916497</v>
      </c>
      <c r="F29" s="7">
        <v>98.889610883424396</v>
      </c>
      <c r="G29" s="7">
        <v>197.40669213234099</v>
      </c>
      <c r="H29" s="7">
        <v>3171.0499244672001</v>
      </c>
      <c r="I29" s="7">
        <v>2561.3510872484599</v>
      </c>
      <c r="J29" s="7">
        <v>5732.4010117156704</v>
      </c>
      <c r="K29" s="7">
        <v>18.373741917122</v>
      </c>
      <c r="L29" s="7">
        <v>353.54789742714001</v>
      </c>
      <c r="M29" s="7">
        <v>371.92163934426202</v>
      </c>
      <c r="N29" s="7">
        <v>14381.980650093201</v>
      </c>
      <c r="O29" s="11"/>
    </row>
    <row r="30" spans="1:15" ht="31.8" customHeight="1" thickBot="1" x14ac:dyDescent="0.35">
      <c r="A30" s="13" t="s">
        <v>25</v>
      </c>
      <c r="B30" s="7">
        <v>834105.69539999997</v>
      </c>
      <c r="C30" s="7">
        <v>27952.5</v>
      </c>
      <c r="D30" s="7">
        <v>862058.19539999997</v>
      </c>
      <c r="E30" s="7">
        <v>1889.5129999999999</v>
      </c>
      <c r="F30" s="7">
        <v>1366.08</v>
      </c>
      <c r="G30" s="7">
        <v>3255.5929999999998</v>
      </c>
      <c r="H30" s="7">
        <v>120402.85060000001</v>
      </c>
      <c r="I30" s="7">
        <v>47149.015599999999</v>
      </c>
      <c r="J30" s="7">
        <v>167551.86619999999</v>
      </c>
      <c r="K30" s="7">
        <v>296.96480000000003</v>
      </c>
      <c r="L30" s="7">
        <v>10050</v>
      </c>
      <c r="M30" s="7">
        <v>10346.9648</v>
      </c>
      <c r="N30" s="7">
        <v>1043212.6194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6.8858428178889194E-2</v>
      </c>
      <c r="D7" s="7">
        <v>3.3887341437565199</v>
      </c>
      <c r="E7" s="7">
        <v>7.0475102427968894E-2</v>
      </c>
      <c r="F7" s="7">
        <v>0.39172115560238102</v>
      </c>
      <c r="G7" s="7">
        <v>7.56371299082</v>
      </c>
      <c r="H7" s="7">
        <v>0.47609753013435302</v>
      </c>
      <c r="I7" s="7">
        <v>0.16334407779740701</v>
      </c>
      <c r="J7" s="7">
        <v>28.754294007280201</v>
      </c>
      <c r="K7" s="7">
        <v>0.50936458074358304</v>
      </c>
      <c r="L7" s="7">
        <v>42.116542082800002</v>
      </c>
      <c r="M7" s="7">
        <v>35.225092708654202</v>
      </c>
      <c r="N7" s="7">
        <v>37.390976797671399</v>
      </c>
      <c r="O7" s="7">
        <v>0.154373048009287</v>
      </c>
    </row>
    <row r="8" spans="1:15" ht="15" thickBot="1" x14ac:dyDescent="0.35">
      <c r="A8" s="3" t="s">
        <v>19</v>
      </c>
      <c r="B8" s="8" t="s">
        <v>8</v>
      </c>
      <c r="C8" s="7">
        <v>1.4345423197551299E-4</v>
      </c>
      <c r="D8" s="7">
        <v>0</v>
      </c>
      <c r="E8" s="7">
        <v>1.43384374311363E-4</v>
      </c>
      <c r="F8" s="7">
        <v>1.6097390476190499E-6</v>
      </c>
      <c r="G8" s="7">
        <v>0</v>
      </c>
      <c r="H8" s="7">
        <v>1.59080094117647E-6</v>
      </c>
      <c r="I8" s="7">
        <v>3.0524771886752101E-3</v>
      </c>
      <c r="J8" s="7">
        <v>0</v>
      </c>
      <c r="K8" s="7">
        <v>3.0155347402899E-3</v>
      </c>
      <c r="L8" s="7">
        <v>16.881348336718201</v>
      </c>
      <c r="M8" s="7">
        <v>15.195938410066701</v>
      </c>
      <c r="N8" s="7">
        <v>15.7256386727286</v>
      </c>
      <c r="O8" s="7">
        <v>1.0558946783281901E-2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3.5333171883038902E-2</v>
      </c>
      <c r="D11" s="7">
        <v>0</v>
      </c>
      <c r="E11" s="7">
        <v>3.5315965748226798E-2</v>
      </c>
      <c r="F11" s="7">
        <v>4.9881902133333302E-2</v>
      </c>
      <c r="G11" s="7">
        <v>0</v>
      </c>
      <c r="H11" s="7">
        <v>4.92950562258824E-2</v>
      </c>
      <c r="I11" s="7">
        <v>4.0115826281054097E-2</v>
      </c>
      <c r="J11" s="7">
        <v>0</v>
      </c>
      <c r="K11" s="7">
        <v>3.9630326554038801E-2</v>
      </c>
      <c r="L11" s="7">
        <v>0</v>
      </c>
      <c r="M11" s="7">
        <v>0</v>
      </c>
      <c r="N11" s="7">
        <v>0</v>
      </c>
      <c r="O11" s="7">
        <v>3.5961309517738203E-2</v>
      </c>
    </row>
    <row r="12" spans="1:15" ht="15" thickBot="1" x14ac:dyDescent="0.35">
      <c r="A12" s="3" t="s">
        <v>20</v>
      </c>
      <c r="B12" s="8" t="s">
        <v>8</v>
      </c>
      <c r="C12" s="7">
        <v>6.06398852830029E-4</v>
      </c>
      <c r="D12" s="7">
        <v>0</v>
      </c>
      <c r="E12" s="7">
        <v>6.0610355580868497E-4</v>
      </c>
      <c r="F12" s="7">
        <v>0</v>
      </c>
      <c r="G12" s="7">
        <v>0</v>
      </c>
      <c r="H12" s="7">
        <v>0</v>
      </c>
      <c r="I12" s="7">
        <v>2.0189079762393202E-3</v>
      </c>
      <c r="J12" s="7">
        <v>0</v>
      </c>
      <c r="K12" s="7">
        <v>1.9944742461581802E-3</v>
      </c>
      <c r="L12" s="7">
        <v>0</v>
      </c>
      <c r="M12" s="7">
        <v>0</v>
      </c>
      <c r="N12" s="7">
        <v>0</v>
      </c>
      <c r="O12" s="7">
        <v>7.8105755858167401E-4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3.43214749256482E-4</v>
      </c>
      <c r="D14" s="7">
        <v>0</v>
      </c>
      <c r="E14" s="7">
        <v>3.4304761455188299E-4</v>
      </c>
      <c r="F14" s="7">
        <v>0</v>
      </c>
      <c r="G14" s="7">
        <v>0</v>
      </c>
      <c r="H14" s="7">
        <v>0</v>
      </c>
      <c r="I14" s="7">
        <v>1.24286203047009E-3</v>
      </c>
      <c r="J14" s="7">
        <v>0</v>
      </c>
      <c r="K14" s="7">
        <v>1.2278203565859801E-3</v>
      </c>
      <c r="L14" s="7">
        <v>0</v>
      </c>
      <c r="M14" s="7">
        <v>0</v>
      </c>
      <c r="N14" s="7">
        <v>0</v>
      </c>
      <c r="O14" s="7">
        <v>4.5490397899155101E-4</v>
      </c>
    </row>
    <row r="15" spans="1:15" ht="15" thickBot="1" x14ac:dyDescent="0.35">
      <c r="A15" s="15" t="s">
        <v>10</v>
      </c>
      <c r="B15" s="16"/>
      <c r="C15" s="9">
        <v>0.10528466789599</v>
      </c>
      <c r="D15" s="9">
        <v>3.3887341437565199</v>
      </c>
      <c r="E15" s="9">
        <v>0.106883603720868</v>
      </c>
      <c r="F15" s="9">
        <v>0.44160466747476201</v>
      </c>
      <c r="G15" s="9">
        <v>7.56371299082</v>
      </c>
      <c r="H15" s="9">
        <v>0.52539417716117598</v>
      </c>
      <c r="I15" s="9">
        <v>0.20977415127384599</v>
      </c>
      <c r="J15" s="9">
        <v>28.754294007280201</v>
      </c>
      <c r="K15" s="9">
        <v>0.55523273664065598</v>
      </c>
      <c r="L15" s="9">
        <v>58.9978904195182</v>
      </c>
      <c r="M15" s="9">
        <v>50.421031118720798</v>
      </c>
      <c r="N15" s="9">
        <v>53.116615470399999</v>
      </c>
      <c r="O15" s="10">
        <v>0.20212926584787999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0.32363305499804101</v>
      </c>
      <c r="D19" s="7">
        <v>3.5051829022478298</v>
      </c>
      <c r="E19" s="7">
        <v>0.32518236893352298</v>
      </c>
      <c r="F19" s="7">
        <v>0.80843420348214301</v>
      </c>
      <c r="G19" s="7">
        <v>2.7932410049600001</v>
      </c>
      <c r="H19" s="7">
        <v>0.83178487173482396</v>
      </c>
      <c r="I19" s="7">
        <v>0.49711572155396</v>
      </c>
      <c r="J19" s="7">
        <v>6.2232839778616302</v>
      </c>
      <c r="K19" s="7">
        <v>0.56641637875104101</v>
      </c>
      <c r="L19" s="7">
        <v>13.6053971375636</v>
      </c>
      <c r="M19" s="7">
        <v>86.184368858895795</v>
      </c>
      <c r="N19" s="7">
        <v>63.373834889334297</v>
      </c>
      <c r="O19" s="7">
        <v>0.40066492775367502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1.52416000545352E-2</v>
      </c>
      <c r="D21" s="7">
        <v>0</v>
      </c>
      <c r="E21" s="7">
        <v>1.52341778783955E-2</v>
      </c>
      <c r="F21" s="7">
        <v>0.12451616547738099</v>
      </c>
      <c r="G21" s="7">
        <v>0</v>
      </c>
      <c r="H21" s="7">
        <v>0.12305126941294101</v>
      </c>
      <c r="I21" s="7">
        <v>0.19436006088444399</v>
      </c>
      <c r="J21" s="7">
        <v>0</v>
      </c>
      <c r="K21" s="7">
        <v>0.19200782823090301</v>
      </c>
      <c r="L21" s="7">
        <v>0</v>
      </c>
      <c r="M21" s="7">
        <v>0</v>
      </c>
      <c r="N21" s="7">
        <v>0</v>
      </c>
      <c r="O21" s="7">
        <v>3.8984431123670997E-2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0.33887465505257602</v>
      </c>
      <c r="D23" s="9">
        <v>3.5051829022478298</v>
      </c>
      <c r="E23" s="9">
        <v>0.34041654681191802</v>
      </c>
      <c r="F23" s="9">
        <v>0.93295036895952399</v>
      </c>
      <c r="G23" s="9">
        <v>2.7932410049600001</v>
      </c>
      <c r="H23" s="9">
        <v>0.95483614114776505</v>
      </c>
      <c r="I23" s="9">
        <v>0.69147578243840502</v>
      </c>
      <c r="J23" s="9">
        <v>6.2232839778616302</v>
      </c>
      <c r="K23" s="9">
        <v>0.75842420698194501</v>
      </c>
      <c r="L23" s="9">
        <v>13.6053971375636</v>
      </c>
      <c r="M23" s="9">
        <v>86.184368858895795</v>
      </c>
      <c r="N23" s="9">
        <v>63.373834889334297</v>
      </c>
      <c r="O23" s="10">
        <v>0.43964935887734602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4727.7771262936703</v>
      </c>
      <c r="C29" s="7">
        <v>23.013006141716399</v>
      </c>
      <c r="D29" s="7">
        <v>4750.7901324353898</v>
      </c>
      <c r="E29" s="7">
        <v>76.3580784986206</v>
      </c>
      <c r="F29" s="7">
        <v>21.281497153916199</v>
      </c>
      <c r="G29" s="7">
        <v>97.639575652536806</v>
      </c>
      <c r="H29" s="7">
        <v>1881.9391787132299</v>
      </c>
      <c r="I29" s="7">
        <v>899.15316226513005</v>
      </c>
      <c r="J29" s="7">
        <v>2781.09234097836</v>
      </c>
      <c r="K29" s="7">
        <v>195.826510018215</v>
      </c>
      <c r="L29" s="7">
        <v>2061.8643454007301</v>
      </c>
      <c r="M29" s="7">
        <v>2257.6908554189399</v>
      </c>
      <c r="N29" s="7">
        <v>9887.2129044852209</v>
      </c>
      <c r="O29" s="11"/>
    </row>
    <row r="30" spans="1:15" ht="31.8" customHeight="1" thickBot="1" x14ac:dyDescent="0.35">
      <c r="A30" s="13" t="s">
        <v>25</v>
      </c>
      <c r="B30" s="7">
        <v>373890.69099999999</v>
      </c>
      <c r="C30" s="7">
        <v>5512.4</v>
      </c>
      <c r="D30" s="7">
        <v>379403.09100000001</v>
      </c>
      <c r="E30" s="7">
        <v>2878.0572000000002</v>
      </c>
      <c r="F30" s="7">
        <v>180</v>
      </c>
      <c r="G30" s="7">
        <v>3058.0572000000002</v>
      </c>
      <c r="H30" s="7">
        <v>26362.938399999999</v>
      </c>
      <c r="I30" s="7">
        <v>14208.074000000001</v>
      </c>
      <c r="J30" s="7">
        <v>40571.0124</v>
      </c>
      <c r="K30" s="7">
        <v>2143.3674000000001</v>
      </c>
      <c r="L30" s="7">
        <v>6417</v>
      </c>
      <c r="M30" s="7">
        <v>8560.3673999999992</v>
      </c>
      <c r="N30" s="7">
        <v>431592.52799999999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2.8516787340147499E-2</v>
      </c>
      <c r="D5" s="7">
        <v>1.0397276812410301</v>
      </c>
      <c r="E5" s="7">
        <v>2.8921284143763399E-2</v>
      </c>
      <c r="F5" s="7">
        <v>7.6449634025641004E-3</v>
      </c>
      <c r="G5" s="7">
        <v>0.190796634455556</v>
      </c>
      <c r="H5" s="7">
        <v>2.07272256206349E-2</v>
      </c>
      <c r="I5" s="7">
        <v>3.1406606340974599E-2</v>
      </c>
      <c r="J5" s="7">
        <v>0.68413862702142902</v>
      </c>
      <c r="K5" s="7">
        <v>3.7413223083417997E-2</v>
      </c>
      <c r="L5" s="7">
        <v>0.52199398604375002</v>
      </c>
      <c r="M5" s="7">
        <v>9.9040270630363594</v>
      </c>
      <c r="N5" s="7">
        <v>5.9536973464078997</v>
      </c>
      <c r="O5" s="7">
        <v>3.4089006389890202E-2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0.18341352753355</v>
      </c>
      <c r="D7" s="7">
        <v>1.67648259304359</v>
      </c>
      <c r="E7" s="7">
        <v>0.18401077353655401</v>
      </c>
      <c r="F7" s="7">
        <v>0.80017689985384599</v>
      </c>
      <c r="G7" s="7">
        <v>7.3182312664888904</v>
      </c>
      <c r="H7" s="7">
        <v>1.26575221175635</v>
      </c>
      <c r="I7" s="7">
        <v>0.47923793904863399</v>
      </c>
      <c r="J7" s="7">
        <v>23.327523780303199</v>
      </c>
      <c r="K7" s="7">
        <v>0.68949405016624399</v>
      </c>
      <c r="L7" s="7">
        <v>25.7404912002469</v>
      </c>
      <c r="M7" s="7">
        <v>84.749994171456805</v>
      </c>
      <c r="N7" s="7">
        <v>59.903887657263198</v>
      </c>
      <c r="O7" s="7">
        <v>0.29878673783717102</v>
      </c>
    </row>
    <row r="8" spans="1:15" ht="15" thickBot="1" x14ac:dyDescent="0.35">
      <c r="A8" s="3" t="s">
        <v>19</v>
      </c>
      <c r="B8" s="8" t="s">
        <v>8</v>
      </c>
      <c r="C8" s="7">
        <v>2.4308957163906501E-4</v>
      </c>
      <c r="D8" s="7">
        <v>0</v>
      </c>
      <c r="E8" s="7">
        <v>2.4299233281844599E-4</v>
      </c>
      <c r="F8" s="7">
        <v>0</v>
      </c>
      <c r="G8" s="7">
        <v>0</v>
      </c>
      <c r="H8" s="7">
        <v>0</v>
      </c>
      <c r="I8" s="7">
        <v>7.23844006332549E-5</v>
      </c>
      <c r="J8" s="7">
        <v>0</v>
      </c>
      <c r="K8" s="7">
        <v>7.1718299784881998E-5</v>
      </c>
      <c r="L8" s="7">
        <v>0</v>
      </c>
      <c r="M8" s="7">
        <v>0</v>
      </c>
      <c r="N8" s="7">
        <v>0</v>
      </c>
      <c r="O8" s="7">
        <v>2.17516028625234E-4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8.0901518738225701E-4</v>
      </c>
      <c r="D10" s="7">
        <v>6.3144081387179501E-2</v>
      </c>
      <c r="E10" s="7">
        <v>8.3394998108659798E-4</v>
      </c>
      <c r="F10" s="7">
        <v>0</v>
      </c>
      <c r="G10" s="7">
        <v>0</v>
      </c>
      <c r="H10" s="7">
        <v>0</v>
      </c>
      <c r="I10" s="7">
        <v>1.0264948473897801E-2</v>
      </c>
      <c r="J10" s="7">
        <v>0.31709561036558398</v>
      </c>
      <c r="K10" s="7">
        <v>1.30884872806693E-2</v>
      </c>
      <c r="L10" s="7">
        <v>0</v>
      </c>
      <c r="M10" s="7">
        <v>2.4028197390909101E-2</v>
      </c>
      <c r="N10" s="7">
        <v>1.3911061647368401E-2</v>
      </c>
      <c r="O10" s="7">
        <v>2.6338386898404299E-3</v>
      </c>
    </row>
    <row r="11" spans="1:15" ht="15" thickBot="1" x14ac:dyDescent="0.35">
      <c r="A11" s="3" t="s">
        <v>20</v>
      </c>
      <c r="B11" s="8" t="s">
        <v>5</v>
      </c>
      <c r="C11" s="7">
        <v>3.4918131088499699E-2</v>
      </c>
      <c r="D11" s="7">
        <v>0</v>
      </c>
      <c r="E11" s="7">
        <v>3.49041634062894E-2</v>
      </c>
      <c r="F11" s="7">
        <v>4.7979836073504298E-2</v>
      </c>
      <c r="G11" s="7">
        <v>0</v>
      </c>
      <c r="H11" s="7">
        <v>4.4552704925396799E-2</v>
      </c>
      <c r="I11" s="7">
        <v>9.4163144088510897E-2</v>
      </c>
      <c r="J11" s="7">
        <v>0</v>
      </c>
      <c r="K11" s="7">
        <v>9.3296629347571006E-2</v>
      </c>
      <c r="L11" s="7">
        <v>5.3819853093750002E-2</v>
      </c>
      <c r="M11" s="7">
        <v>0</v>
      </c>
      <c r="N11" s="7">
        <v>2.2660990776315799E-2</v>
      </c>
      <c r="O11" s="7">
        <v>4.3446057883794999E-2</v>
      </c>
    </row>
    <row r="12" spans="1:15" ht="15" thickBot="1" x14ac:dyDescent="0.35">
      <c r="A12" s="3" t="s">
        <v>20</v>
      </c>
      <c r="B12" s="8" t="s">
        <v>8</v>
      </c>
      <c r="C12" s="7">
        <v>8.4111531827453902E-4</v>
      </c>
      <c r="D12" s="7">
        <v>0</v>
      </c>
      <c r="E12" s="7">
        <v>8.4077886179472199E-4</v>
      </c>
      <c r="F12" s="7">
        <v>0</v>
      </c>
      <c r="G12" s="7">
        <v>0</v>
      </c>
      <c r="H12" s="7">
        <v>0</v>
      </c>
      <c r="I12" s="7">
        <v>3.1629484920390801E-3</v>
      </c>
      <c r="J12" s="7">
        <v>0</v>
      </c>
      <c r="K12" s="7">
        <v>3.13384218383627E-3</v>
      </c>
      <c r="L12" s="7">
        <v>0</v>
      </c>
      <c r="M12" s="7">
        <v>0</v>
      </c>
      <c r="N12" s="7">
        <v>0</v>
      </c>
      <c r="O12" s="7">
        <v>1.1746357344399399E-3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8.6778688143200199E-4</v>
      </c>
      <c r="D14" s="7">
        <v>0</v>
      </c>
      <c r="E14" s="7">
        <v>8.6743975599864597E-4</v>
      </c>
      <c r="F14" s="7">
        <v>0</v>
      </c>
      <c r="G14" s="7">
        <v>0</v>
      </c>
      <c r="H14" s="7">
        <v>0</v>
      </c>
      <c r="I14" s="7">
        <v>6.0301400982449801E-4</v>
      </c>
      <c r="J14" s="7">
        <v>0</v>
      </c>
      <c r="K14" s="7">
        <v>5.9746491167612795E-4</v>
      </c>
      <c r="L14" s="7">
        <v>0</v>
      </c>
      <c r="M14" s="7">
        <v>0</v>
      </c>
      <c r="N14" s="7">
        <v>0</v>
      </c>
      <c r="O14" s="7">
        <v>8.2642701633692803E-4</v>
      </c>
    </row>
    <row r="15" spans="1:15" ht="15" thickBot="1" x14ac:dyDescent="0.35">
      <c r="A15" s="15" t="s">
        <v>10</v>
      </c>
      <c r="B15" s="16"/>
      <c r="C15" s="9">
        <v>0.24960945292092501</v>
      </c>
      <c r="D15" s="9">
        <v>2.7793543556718001</v>
      </c>
      <c r="E15" s="9">
        <v>0.25062138201830497</v>
      </c>
      <c r="F15" s="9">
        <v>0.85580169932991501</v>
      </c>
      <c r="G15" s="9">
        <v>7.5090279009444503</v>
      </c>
      <c r="H15" s="9">
        <v>1.3310321423023801</v>
      </c>
      <c r="I15" s="9">
        <v>0.61891098485451401</v>
      </c>
      <c r="J15" s="9">
        <v>24.328758017690301</v>
      </c>
      <c r="K15" s="9">
        <v>0.83709541527319997</v>
      </c>
      <c r="L15" s="9">
        <v>26.3163050393844</v>
      </c>
      <c r="M15" s="9">
        <v>94.678049431884105</v>
      </c>
      <c r="N15" s="9">
        <v>65.894157056094699</v>
      </c>
      <c r="O15" s="10">
        <v>0.38117421958009901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0.18458301364191501</v>
      </c>
      <c r="D19" s="7">
        <v>7.0016263384820503</v>
      </c>
      <c r="E19" s="7">
        <v>0.187309914876505</v>
      </c>
      <c r="F19" s="7">
        <v>0.52904967208290599</v>
      </c>
      <c r="G19" s="7">
        <v>24.402114138655602</v>
      </c>
      <c r="H19" s="7">
        <v>2.2342685625523799</v>
      </c>
      <c r="I19" s="7">
        <v>0.16209284264700599</v>
      </c>
      <c r="J19" s="7">
        <v>21.587724715519499</v>
      </c>
      <c r="K19" s="7">
        <v>0.359257306849119</v>
      </c>
      <c r="L19" s="7">
        <v>6.1925756184968703</v>
      </c>
      <c r="M19" s="7">
        <v>71.431456512565902</v>
      </c>
      <c r="N19" s="7">
        <v>43.962454030852598</v>
      </c>
      <c r="O19" s="7">
        <v>0.24378235617090199</v>
      </c>
    </row>
    <row r="20" spans="1:15" ht="15" thickBot="1" x14ac:dyDescent="0.35">
      <c r="A20" s="3" t="s">
        <v>19</v>
      </c>
      <c r="B20" s="4" t="s">
        <v>7</v>
      </c>
      <c r="C20" s="7">
        <v>4.7362752957889599E-4</v>
      </c>
      <c r="D20" s="7">
        <v>0</v>
      </c>
      <c r="E20" s="7">
        <v>4.7343807273762302E-4</v>
      </c>
      <c r="F20" s="7">
        <v>0</v>
      </c>
      <c r="G20" s="7">
        <v>0</v>
      </c>
      <c r="H20" s="7">
        <v>0</v>
      </c>
      <c r="I20" s="7">
        <v>4.4651610285266303E-3</v>
      </c>
      <c r="J20" s="7">
        <v>0</v>
      </c>
      <c r="K20" s="7">
        <v>4.42407140806693E-3</v>
      </c>
      <c r="L20" s="7">
        <v>0</v>
      </c>
      <c r="M20" s="7">
        <v>0</v>
      </c>
      <c r="N20" s="7">
        <v>0</v>
      </c>
      <c r="O20" s="7">
        <v>1.0503489067209E-3</v>
      </c>
    </row>
    <row r="21" spans="1:15" ht="15" thickBot="1" x14ac:dyDescent="0.35">
      <c r="A21" s="3" t="s">
        <v>20</v>
      </c>
      <c r="B21" s="4" t="s">
        <v>5</v>
      </c>
      <c r="C21" s="7">
        <v>1.6856750694432501E-2</v>
      </c>
      <c r="D21" s="7">
        <v>0</v>
      </c>
      <c r="E21" s="7">
        <v>1.6850007786680599E-2</v>
      </c>
      <c r="F21" s="7">
        <v>7.7773505794871802E-3</v>
      </c>
      <c r="G21" s="7">
        <v>0</v>
      </c>
      <c r="H21" s="7">
        <v>7.2218255380952397E-3</v>
      </c>
      <c r="I21" s="7">
        <v>3.7596619864579899E-2</v>
      </c>
      <c r="J21" s="7">
        <v>0</v>
      </c>
      <c r="K21" s="7">
        <v>3.7250645591550599E-2</v>
      </c>
      <c r="L21" s="7">
        <v>0.308651011328125</v>
      </c>
      <c r="M21" s="7">
        <v>0</v>
      </c>
      <c r="N21" s="7">
        <v>0.129958320559211</v>
      </c>
      <c r="O21" s="7">
        <v>1.98979459385576E-2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0.20191339186592699</v>
      </c>
      <c r="D23" s="9">
        <v>7.0016263384820503</v>
      </c>
      <c r="E23" s="9">
        <v>0.204633360735923</v>
      </c>
      <c r="F23" s="9">
        <v>0.53682702266239302</v>
      </c>
      <c r="G23" s="9">
        <v>24.402114138655602</v>
      </c>
      <c r="H23" s="9">
        <v>2.24149038809048</v>
      </c>
      <c r="I23" s="9">
        <v>0.20415462354011199</v>
      </c>
      <c r="J23" s="9">
        <v>21.587724715519499</v>
      </c>
      <c r="K23" s="9">
        <v>0.400932023848736</v>
      </c>
      <c r="L23" s="9">
        <v>6.5012266298250001</v>
      </c>
      <c r="M23" s="9">
        <v>71.431456512565902</v>
      </c>
      <c r="N23" s="9">
        <v>44.092412351411802</v>
      </c>
      <c r="O23" s="10">
        <v>0.26473065101618098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14314.7408974756</v>
      </c>
      <c r="C29" s="7">
        <v>112.97078597449899</v>
      </c>
      <c r="D29" s="7">
        <v>14427.711683450099</v>
      </c>
      <c r="E29" s="7">
        <v>26.2341501921962</v>
      </c>
      <c r="F29" s="7">
        <v>40.703607126593802</v>
      </c>
      <c r="G29" s="7">
        <v>66.937757318790005</v>
      </c>
      <c r="H29" s="7">
        <v>7164.9816603607496</v>
      </c>
      <c r="I29" s="7">
        <v>4167.1841847501801</v>
      </c>
      <c r="J29" s="7">
        <v>11332.1658451109</v>
      </c>
      <c r="K29" s="7">
        <v>58.865801343351599</v>
      </c>
      <c r="L29" s="7">
        <v>4563.4446614298704</v>
      </c>
      <c r="M29" s="7">
        <v>4622.31046277322</v>
      </c>
      <c r="N29" s="7">
        <v>30449.125748653001</v>
      </c>
      <c r="O29" s="11"/>
    </row>
    <row r="30" spans="1:15" ht="31.8" customHeight="1" thickBot="1" x14ac:dyDescent="0.35">
      <c r="A30" s="13" t="s">
        <v>25</v>
      </c>
      <c r="B30" s="7">
        <v>1179940.0174</v>
      </c>
      <c r="C30" s="7">
        <v>132246.89199999999</v>
      </c>
      <c r="D30" s="7">
        <v>1312186.9094</v>
      </c>
      <c r="E30" s="7">
        <v>767.69500000000005</v>
      </c>
      <c r="F30" s="7">
        <v>1530</v>
      </c>
      <c r="G30" s="7">
        <v>2297.6950000000002</v>
      </c>
      <c r="H30" s="7">
        <v>130035.94100000001</v>
      </c>
      <c r="I30" s="7">
        <v>51533.233999999997</v>
      </c>
      <c r="J30" s="7">
        <v>181569.17499999999</v>
      </c>
      <c r="K30" s="7">
        <v>17584.876</v>
      </c>
      <c r="L30" s="7">
        <v>70698</v>
      </c>
      <c r="M30" s="7">
        <v>88282.876000000004</v>
      </c>
      <c r="N30" s="7">
        <v>1584336.6554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4.9722732573717003E-2</v>
      </c>
      <c r="D7" s="7">
        <v>7.3220813634875004</v>
      </c>
      <c r="E7" s="7">
        <v>5.3844216637708997E-2</v>
      </c>
      <c r="F7" s="7">
        <v>9.3593541928228205E-2</v>
      </c>
      <c r="G7" s="7">
        <v>0</v>
      </c>
      <c r="H7" s="7">
        <v>9.08648672364432E-2</v>
      </c>
      <c r="I7" s="7">
        <v>0.25716660708845201</v>
      </c>
      <c r="J7" s="7">
        <v>12.057553760981801</v>
      </c>
      <c r="K7" s="7">
        <v>0.46174384695106402</v>
      </c>
      <c r="L7" s="7">
        <v>5.1809495421499996</v>
      </c>
      <c r="M7" s="7">
        <v>334.07272105003301</v>
      </c>
      <c r="N7" s="7">
        <v>202.51601244688001</v>
      </c>
      <c r="O7" s="7">
        <v>0.29396177297113801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7.3109320332180303E-2</v>
      </c>
      <c r="D11" s="7">
        <v>0</v>
      </c>
      <c r="E11" s="7">
        <v>7.3067886883423097E-2</v>
      </c>
      <c r="F11" s="7">
        <v>0.167187442609009</v>
      </c>
      <c r="G11" s="7">
        <v>0</v>
      </c>
      <c r="H11" s="7">
        <v>0.16231317314519</v>
      </c>
      <c r="I11" s="7">
        <v>0.23460129742437899</v>
      </c>
      <c r="J11" s="7">
        <v>0</v>
      </c>
      <c r="K11" s="7">
        <v>0.23053413545169399</v>
      </c>
      <c r="L11" s="7">
        <v>0.27156401093333299</v>
      </c>
      <c r="M11" s="7">
        <v>0</v>
      </c>
      <c r="N11" s="7">
        <v>0.108625604373333</v>
      </c>
      <c r="O11" s="7">
        <v>9.8390825856877501E-2</v>
      </c>
    </row>
    <row r="12" spans="1:15" ht="15" thickBot="1" x14ac:dyDescent="0.35">
      <c r="A12" s="3" t="s">
        <v>20</v>
      </c>
      <c r="B12" s="8" t="s">
        <v>8</v>
      </c>
      <c r="C12" s="7">
        <v>1.99791010205557E-3</v>
      </c>
      <c r="D12" s="7">
        <v>0</v>
      </c>
      <c r="E12" s="7">
        <v>1.9967778208982699E-3</v>
      </c>
      <c r="F12" s="7">
        <v>0</v>
      </c>
      <c r="G12" s="7">
        <v>0</v>
      </c>
      <c r="H12" s="7">
        <v>0</v>
      </c>
      <c r="I12" s="7">
        <v>1.3996309955493201E-3</v>
      </c>
      <c r="J12" s="7">
        <v>0</v>
      </c>
      <c r="K12" s="7">
        <v>1.3753663131993699E-3</v>
      </c>
      <c r="L12" s="7">
        <v>0</v>
      </c>
      <c r="M12" s="7">
        <v>0</v>
      </c>
      <c r="N12" s="7">
        <v>0</v>
      </c>
      <c r="O12" s="7">
        <v>1.8620500483599799E-3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1.23793032145166E-2</v>
      </c>
      <c r="D14" s="7">
        <v>0</v>
      </c>
      <c r="E14" s="7">
        <v>1.23722874575234E-2</v>
      </c>
      <c r="F14" s="7">
        <v>8.3097508318318303E-3</v>
      </c>
      <c r="G14" s="7">
        <v>0</v>
      </c>
      <c r="H14" s="7">
        <v>8.0674840437317801E-3</v>
      </c>
      <c r="I14" s="7">
        <v>1.0706474614234201E-2</v>
      </c>
      <c r="J14" s="7">
        <v>0</v>
      </c>
      <c r="K14" s="7">
        <v>1.0520861973167799E-2</v>
      </c>
      <c r="L14" s="7">
        <v>0</v>
      </c>
      <c r="M14" s="7">
        <v>0</v>
      </c>
      <c r="N14" s="7">
        <v>0</v>
      </c>
      <c r="O14" s="7">
        <v>1.1998372000076399E-2</v>
      </c>
    </row>
    <row r="15" spans="1:15" ht="15" thickBot="1" x14ac:dyDescent="0.35">
      <c r="A15" s="15" t="s">
        <v>10</v>
      </c>
      <c r="B15" s="16"/>
      <c r="C15" s="9">
        <v>0.13720926622247001</v>
      </c>
      <c r="D15" s="9">
        <v>7.3220813634875004</v>
      </c>
      <c r="E15" s="9">
        <v>0.14128116879955399</v>
      </c>
      <c r="F15" s="9">
        <v>0.26909073536906902</v>
      </c>
      <c r="G15" s="9">
        <v>0</v>
      </c>
      <c r="H15" s="9">
        <v>0.26124552442536397</v>
      </c>
      <c r="I15" s="9">
        <v>0.50387401012261401</v>
      </c>
      <c r="J15" s="9">
        <v>12.057553760981801</v>
      </c>
      <c r="K15" s="9">
        <v>0.704174210689125</v>
      </c>
      <c r="L15" s="9">
        <v>5.45251355308333</v>
      </c>
      <c r="M15" s="9">
        <v>334.07272105003301</v>
      </c>
      <c r="N15" s="9">
        <v>202.62463805125299</v>
      </c>
      <c r="O15" s="10">
        <v>0.406213020876452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0.107160478072838</v>
      </c>
      <c r="D19" s="7">
        <v>1.2479373825</v>
      </c>
      <c r="E19" s="7">
        <v>0.10780699374550901</v>
      </c>
      <c r="F19" s="7">
        <v>2.38620630480481E-2</v>
      </c>
      <c r="G19" s="7">
        <v>0</v>
      </c>
      <c r="H19" s="7">
        <v>2.3166376078717198E-2</v>
      </c>
      <c r="I19" s="7">
        <v>0.25084645515112303</v>
      </c>
      <c r="J19" s="7">
        <v>9.4959781269568193</v>
      </c>
      <c r="K19" s="7">
        <v>0.41112454560007899</v>
      </c>
      <c r="L19" s="7">
        <v>0</v>
      </c>
      <c r="M19" s="7">
        <v>64.511050610288905</v>
      </c>
      <c r="N19" s="7">
        <v>38.7066303661733</v>
      </c>
      <c r="O19" s="7">
        <v>0.18538579490549001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2.42659747389566E-2</v>
      </c>
      <c r="D21" s="7">
        <v>0</v>
      </c>
      <c r="E21" s="7">
        <v>2.42522224155001E-2</v>
      </c>
      <c r="F21" s="7">
        <v>0.86204214439369398</v>
      </c>
      <c r="G21" s="7">
        <v>0</v>
      </c>
      <c r="H21" s="7">
        <v>0.836909720358892</v>
      </c>
      <c r="I21" s="7">
        <v>7.2525116491740205E-2</v>
      </c>
      <c r="J21" s="7">
        <v>0</v>
      </c>
      <c r="K21" s="7">
        <v>7.1267785866981903E-2</v>
      </c>
      <c r="L21" s="7">
        <v>0</v>
      </c>
      <c r="M21" s="7">
        <v>0</v>
      </c>
      <c r="N21" s="7">
        <v>0</v>
      </c>
      <c r="O21" s="7">
        <v>4.7630028581630603E-2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0.13142645281179499</v>
      </c>
      <c r="D23" s="9">
        <v>1.2479373825</v>
      </c>
      <c r="E23" s="9">
        <v>0.13205921616100899</v>
      </c>
      <c r="F23" s="9">
        <v>0.88590420744174203</v>
      </c>
      <c r="G23" s="9">
        <v>0</v>
      </c>
      <c r="H23" s="9">
        <v>0.86007609643760896</v>
      </c>
      <c r="I23" s="9">
        <v>0.32337157164286301</v>
      </c>
      <c r="J23" s="9">
        <v>9.4959781269568193</v>
      </c>
      <c r="K23" s="9">
        <v>0.48239233146706101</v>
      </c>
      <c r="L23" s="9">
        <v>0</v>
      </c>
      <c r="M23" s="9">
        <v>64.511050610288905</v>
      </c>
      <c r="N23" s="9">
        <v>38.7066303661733</v>
      </c>
      <c r="O23" s="10">
        <v>0.23301582348712099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1737.60168872798</v>
      </c>
      <c r="C29" s="7">
        <v>18.535010701274999</v>
      </c>
      <c r="D29" s="7">
        <v>1756.13669942926</v>
      </c>
      <c r="E29" s="7">
        <v>131.82364411296101</v>
      </c>
      <c r="F29" s="7">
        <v>72.191385701275095</v>
      </c>
      <c r="G29" s="7">
        <v>204.01502981423599</v>
      </c>
      <c r="H29" s="7">
        <v>785.37503303510005</v>
      </c>
      <c r="I29" s="7">
        <v>388.52466519451002</v>
      </c>
      <c r="J29" s="7">
        <v>1173.8996982296101</v>
      </c>
      <c r="K29" s="7">
        <v>7.2173214936247696</v>
      </c>
      <c r="L29" s="7">
        <v>2000.68499544627</v>
      </c>
      <c r="M29" s="7">
        <v>2007.9023169398899</v>
      </c>
      <c r="N29" s="7">
        <v>5141.9537444129901</v>
      </c>
      <c r="O29" s="11"/>
    </row>
    <row r="30" spans="1:15" ht="31.8" customHeight="1" thickBot="1" x14ac:dyDescent="0.35">
      <c r="A30" s="13" t="s">
        <v>25</v>
      </c>
      <c r="B30" s="7">
        <v>84051.241599999994</v>
      </c>
      <c r="C30" s="7">
        <v>12076.451999999999</v>
      </c>
      <c r="D30" s="7">
        <v>96127.693599999999</v>
      </c>
      <c r="E30" s="7">
        <v>1503.154</v>
      </c>
      <c r="F30" s="7">
        <v>0</v>
      </c>
      <c r="G30" s="7">
        <v>1503.154</v>
      </c>
      <c r="H30" s="7">
        <v>12478.0491</v>
      </c>
      <c r="I30" s="7">
        <v>2044.0229999999999</v>
      </c>
      <c r="J30" s="7">
        <v>14522.072099999999</v>
      </c>
      <c r="K30" s="7">
        <v>561.42600000000004</v>
      </c>
      <c r="L30" s="7">
        <v>3541.68</v>
      </c>
      <c r="M30" s="7">
        <v>4103.1059999999998</v>
      </c>
      <c r="N30" s="7">
        <v>116256.0257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2.9240084811956901E-2</v>
      </c>
      <c r="D7" s="7">
        <v>0</v>
      </c>
      <c r="E7" s="7">
        <v>2.9240084811956901E-2</v>
      </c>
      <c r="F7" s="7">
        <v>1.0724391375E-2</v>
      </c>
      <c r="G7" s="7">
        <v>0</v>
      </c>
      <c r="H7" s="7">
        <v>1.0724391375E-2</v>
      </c>
      <c r="I7" s="7">
        <v>3.6271061859508902E-2</v>
      </c>
      <c r="J7" s="7">
        <v>6.7056876053020398</v>
      </c>
      <c r="K7" s="7">
        <v>0.16955059311101101</v>
      </c>
      <c r="L7" s="7">
        <v>20.087044866412501</v>
      </c>
      <c r="M7" s="7">
        <v>1.13786885506</v>
      </c>
      <c r="N7" s="7">
        <v>10.918088731887099</v>
      </c>
      <c r="O7" s="7">
        <v>6.1495355370661198E-2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2.165268318807E-2</v>
      </c>
      <c r="D10" s="7">
        <v>0</v>
      </c>
      <c r="E10" s="7">
        <v>2.165268318807E-2</v>
      </c>
      <c r="F10" s="7">
        <v>0</v>
      </c>
      <c r="G10" s="7">
        <v>0</v>
      </c>
      <c r="H10" s="7">
        <v>0</v>
      </c>
      <c r="I10" s="7">
        <v>3.6670913181023699E-3</v>
      </c>
      <c r="J10" s="7">
        <v>0</v>
      </c>
      <c r="K10" s="7">
        <v>3.59380931378467E-3</v>
      </c>
      <c r="L10" s="7">
        <v>3226.4815541777002</v>
      </c>
      <c r="M10" s="7">
        <v>0</v>
      </c>
      <c r="N10" s="7">
        <v>1665.28080215623</v>
      </c>
      <c r="O10" s="7">
        <v>2.4627841453581598</v>
      </c>
    </row>
    <row r="11" spans="1:15" ht="15" thickBot="1" x14ac:dyDescent="0.35">
      <c r="A11" s="3" t="s">
        <v>20</v>
      </c>
      <c r="B11" s="8" t="s">
        <v>5</v>
      </c>
      <c r="C11" s="7">
        <v>3.0759831212364599E-2</v>
      </c>
      <c r="D11" s="7">
        <v>0</v>
      </c>
      <c r="E11" s="7">
        <v>3.0759831212364599E-2</v>
      </c>
      <c r="F11" s="7">
        <v>0</v>
      </c>
      <c r="G11" s="7">
        <v>0</v>
      </c>
      <c r="H11" s="7">
        <v>0</v>
      </c>
      <c r="I11" s="7">
        <v>0.15043233785335</v>
      </c>
      <c r="J11" s="7">
        <v>0</v>
      </c>
      <c r="K11" s="7">
        <v>0.14742614513115801</v>
      </c>
      <c r="L11" s="7">
        <v>0</v>
      </c>
      <c r="M11" s="7">
        <v>0</v>
      </c>
      <c r="N11" s="7">
        <v>0</v>
      </c>
      <c r="O11" s="7">
        <v>4.4247890639523897E-2</v>
      </c>
    </row>
    <row r="12" spans="1:15" ht="15" thickBot="1" x14ac:dyDescent="0.35">
      <c r="A12" s="3" t="s">
        <v>20</v>
      </c>
      <c r="B12" s="8" t="s">
        <v>8</v>
      </c>
      <c r="C12" s="7">
        <v>5.3428308625683899E-5</v>
      </c>
      <c r="D12" s="7">
        <v>0</v>
      </c>
      <c r="E12" s="7">
        <v>5.3428308625683899E-5</v>
      </c>
      <c r="F12" s="7">
        <v>0</v>
      </c>
      <c r="G12" s="7">
        <v>0</v>
      </c>
      <c r="H12" s="7">
        <v>0</v>
      </c>
      <c r="I12" s="7">
        <v>1.20957539147316E-2</v>
      </c>
      <c r="J12" s="7">
        <v>0</v>
      </c>
      <c r="K12" s="7">
        <v>1.1854036157055501E-2</v>
      </c>
      <c r="L12" s="7">
        <v>0</v>
      </c>
      <c r="M12" s="7">
        <v>0</v>
      </c>
      <c r="N12" s="7">
        <v>0</v>
      </c>
      <c r="O12" s="7">
        <v>1.4227889245349999E-3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1.73181567720202E-3</v>
      </c>
      <c r="D14" s="7">
        <v>0</v>
      </c>
      <c r="E14" s="7">
        <v>1.73181567720202E-3</v>
      </c>
      <c r="F14" s="7">
        <v>0</v>
      </c>
      <c r="G14" s="7">
        <v>0</v>
      </c>
      <c r="H14" s="7">
        <v>0</v>
      </c>
      <c r="I14" s="7">
        <v>2.6257154806491901E-6</v>
      </c>
      <c r="J14" s="7">
        <v>0</v>
      </c>
      <c r="K14" s="7">
        <v>2.57324400489396E-6</v>
      </c>
      <c r="L14" s="7">
        <v>0</v>
      </c>
      <c r="M14" s="7">
        <v>0</v>
      </c>
      <c r="N14" s="7">
        <v>0</v>
      </c>
      <c r="O14" s="7">
        <v>1.5282700292820299E-3</v>
      </c>
    </row>
    <row r="15" spans="1:15" ht="15" thickBot="1" x14ac:dyDescent="0.35">
      <c r="A15" s="15" t="s">
        <v>10</v>
      </c>
      <c r="B15" s="16"/>
      <c r="C15" s="9">
        <v>8.3437843198219105E-2</v>
      </c>
      <c r="D15" s="9">
        <v>0</v>
      </c>
      <c r="E15" s="9">
        <v>8.3437843198219105E-2</v>
      </c>
      <c r="F15" s="9">
        <v>1.0724391375E-2</v>
      </c>
      <c r="G15" s="9">
        <v>0</v>
      </c>
      <c r="H15" s="9">
        <v>1.0724391375E-2</v>
      </c>
      <c r="I15" s="9">
        <v>0.202468870661174</v>
      </c>
      <c r="J15" s="9">
        <v>6.7056876053020398</v>
      </c>
      <c r="K15" s="9">
        <v>0.33242715695701502</v>
      </c>
      <c r="L15" s="9">
        <v>3246.5685990441102</v>
      </c>
      <c r="M15" s="9">
        <v>1.13786885506</v>
      </c>
      <c r="N15" s="9">
        <v>1676.1988908881201</v>
      </c>
      <c r="O15" s="10">
        <v>2.5714784503221599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8.4884983580780005E-2</v>
      </c>
      <c r="D19" s="7">
        <v>0</v>
      </c>
      <c r="E19" s="7">
        <v>8.4884983580780005E-2</v>
      </c>
      <c r="F19" s="7">
        <v>8.5357335024999995E-2</v>
      </c>
      <c r="G19" s="7">
        <v>0</v>
      </c>
      <c r="H19" s="7">
        <v>8.5357335024999995E-2</v>
      </c>
      <c r="I19" s="7">
        <v>7.8812568015563897E-2</v>
      </c>
      <c r="J19" s="7">
        <v>44.627606433955101</v>
      </c>
      <c r="K19" s="7">
        <v>0.96906171133980401</v>
      </c>
      <c r="L19" s="7">
        <v>78.862308897312502</v>
      </c>
      <c r="M19" s="7">
        <v>51.6731813940333</v>
      </c>
      <c r="N19" s="7">
        <v>65.706279460241902</v>
      </c>
      <c r="O19" s="7">
        <v>0.283771180497217</v>
      </c>
    </row>
    <row r="20" spans="1:15" ht="15" thickBot="1" x14ac:dyDescent="0.35">
      <c r="A20" s="3" t="s">
        <v>19</v>
      </c>
      <c r="B20" s="4" t="s">
        <v>7</v>
      </c>
      <c r="C20" s="7">
        <v>9.4617897902247602E-2</v>
      </c>
      <c r="D20" s="7">
        <v>0</v>
      </c>
      <c r="E20" s="7">
        <v>9.4617897902247602E-2</v>
      </c>
      <c r="F20" s="7">
        <v>0</v>
      </c>
      <c r="G20" s="7">
        <v>0</v>
      </c>
      <c r="H20" s="7">
        <v>272.22385106627502</v>
      </c>
      <c r="I20" s="7">
        <v>2.8009949597666699</v>
      </c>
      <c r="J20" s="7">
        <v>5.8524063693285697</v>
      </c>
      <c r="K20" s="7">
        <v>2.8619734096314802</v>
      </c>
      <c r="L20" s="7">
        <v>0</v>
      </c>
      <c r="M20" s="7">
        <v>0</v>
      </c>
      <c r="N20" s="7">
        <v>0</v>
      </c>
      <c r="O20" s="7">
        <v>0.467145679273756</v>
      </c>
    </row>
    <row r="21" spans="1:15" ht="15" thickBot="1" x14ac:dyDescent="0.35">
      <c r="A21" s="3" t="s">
        <v>20</v>
      </c>
      <c r="B21" s="4" t="s">
        <v>5</v>
      </c>
      <c r="C21" s="7">
        <v>1.0906647826091601E-3</v>
      </c>
      <c r="D21" s="7">
        <v>0</v>
      </c>
      <c r="E21" s="7">
        <v>1.0906647826091601E-3</v>
      </c>
      <c r="F21" s="7">
        <v>0</v>
      </c>
      <c r="G21" s="7">
        <v>0</v>
      </c>
      <c r="H21" s="7">
        <v>0</v>
      </c>
      <c r="I21" s="7">
        <v>1.2599910343320899E-3</v>
      </c>
      <c r="J21" s="7">
        <v>0</v>
      </c>
      <c r="K21" s="7">
        <v>1.23481176814845E-3</v>
      </c>
      <c r="L21" s="7">
        <v>0</v>
      </c>
      <c r="M21" s="7">
        <v>0</v>
      </c>
      <c r="N21" s="7">
        <v>0</v>
      </c>
      <c r="O21" s="7">
        <v>1.10558622428416E-3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0.18059354626563701</v>
      </c>
      <c r="D23" s="9">
        <v>0</v>
      </c>
      <c r="E23" s="9">
        <v>0.18059354626563701</v>
      </c>
      <c r="F23" s="9">
        <v>8.5357335024999995E-2</v>
      </c>
      <c r="G23" s="9">
        <v>0</v>
      </c>
      <c r="H23" s="9">
        <v>272.3092084013</v>
      </c>
      <c r="I23" s="9">
        <v>2.8810675188165602</v>
      </c>
      <c r="J23" s="9">
        <v>50.480012803283699</v>
      </c>
      <c r="K23" s="9">
        <v>3.8322699327394401</v>
      </c>
      <c r="L23" s="9">
        <v>78.862308897312502</v>
      </c>
      <c r="M23" s="9">
        <v>51.6731813940333</v>
      </c>
      <c r="N23" s="9">
        <v>65.706279460241902</v>
      </c>
      <c r="O23" s="10">
        <v>0.75202244599525803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2862.0838292800099</v>
      </c>
      <c r="C29" s="7">
        <v>0</v>
      </c>
      <c r="D29" s="7">
        <v>2862.0838292800099</v>
      </c>
      <c r="E29" s="7">
        <v>1.8219425944899802E-2</v>
      </c>
      <c r="F29" s="7">
        <v>0</v>
      </c>
      <c r="G29" s="7">
        <v>1.8219425944899802E-2</v>
      </c>
      <c r="H29" s="7">
        <v>1284.01670147964</v>
      </c>
      <c r="I29" s="7">
        <v>1296.2418830132301</v>
      </c>
      <c r="J29" s="7">
        <v>2580.2585844928599</v>
      </c>
      <c r="K29" s="7">
        <v>214.267703844213</v>
      </c>
      <c r="L29" s="7">
        <v>6450.0363426684899</v>
      </c>
      <c r="M29" s="7">
        <v>6664.3040465126996</v>
      </c>
      <c r="N29" s="7">
        <v>12106.664679711501</v>
      </c>
      <c r="O29" s="11"/>
    </row>
    <row r="30" spans="1:15" ht="31.8" customHeight="1" thickBot="1" x14ac:dyDescent="0.35">
      <c r="A30" s="13" t="s">
        <v>25</v>
      </c>
      <c r="B30" s="7">
        <v>63835.1276</v>
      </c>
      <c r="C30" s="7">
        <v>3600</v>
      </c>
      <c r="D30" s="7">
        <v>67435.127600000007</v>
      </c>
      <c r="E30" s="7">
        <v>13.2</v>
      </c>
      <c r="F30" s="7">
        <v>180</v>
      </c>
      <c r="G30" s="7">
        <v>193.2</v>
      </c>
      <c r="H30" s="7">
        <v>9970.1676000000007</v>
      </c>
      <c r="I30" s="7">
        <v>19602.96</v>
      </c>
      <c r="J30" s="7">
        <v>29573.1276</v>
      </c>
      <c r="K30" s="7">
        <v>9357.7800000000007</v>
      </c>
      <c r="L30" s="7">
        <v>1440</v>
      </c>
      <c r="M30" s="7">
        <v>10797.78</v>
      </c>
      <c r="N30" s="7">
        <v>107999.2352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0.217505265251734</v>
      </c>
      <c r="D7" s="7">
        <v>10.350424484191199</v>
      </c>
      <c r="E7" s="7">
        <v>0.23694217658848701</v>
      </c>
      <c r="F7" s="7">
        <v>1.1448234209171699</v>
      </c>
      <c r="G7" s="7">
        <v>15.508287452384399</v>
      </c>
      <c r="H7" s="7">
        <v>1.9388724152857499</v>
      </c>
      <c r="I7" s="7">
        <v>0.56359631391768195</v>
      </c>
      <c r="J7" s="7">
        <v>6.7238015986137301</v>
      </c>
      <c r="K7" s="7">
        <v>0.80555838748314501</v>
      </c>
      <c r="L7" s="7">
        <v>92.140995354983303</v>
      </c>
      <c r="M7" s="7">
        <v>168.21319501731901</v>
      </c>
      <c r="N7" s="7">
        <v>147.46623147304501</v>
      </c>
      <c r="O7" s="7">
        <v>0.49461760178624598</v>
      </c>
    </row>
    <row r="8" spans="1:15" ht="15" thickBot="1" x14ac:dyDescent="0.35">
      <c r="A8" s="3" t="s">
        <v>19</v>
      </c>
      <c r="B8" s="8" t="s">
        <v>8</v>
      </c>
      <c r="C8" s="7">
        <v>3.5837067255478302E-4</v>
      </c>
      <c r="D8" s="7">
        <v>0</v>
      </c>
      <c r="E8" s="7">
        <v>3.5768324785143401E-4</v>
      </c>
      <c r="F8" s="7">
        <v>1.45593303511053E-4</v>
      </c>
      <c r="G8" s="7">
        <v>0</v>
      </c>
      <c r="H8" s="7">
        <v>1.3754453366093399E-4</v>
      </c>
      <c r="I8" s="7">
        <v>1.0143711991983499E-3</v>
      </c>
      <c r="J8" s="7">
        <v>0</v>
      </c>
      <c r="K8" s="7">
        <v>9.7452847523379904E-4</v>
      </c>
      <c r="L8" s="7">
        <v>0</v>
      </c>
      <c r="M8" s="7">
        <v>0</v>
      </c>
      <c r="N8" s="7">
        <v>0</v>
      </c>
      <c r="O8" s="7">
        <v>4.4326075741638201E-4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2.4147728511834599E-2</v>
      </c>
      <c r="D11" s="7">
        <v>0</v>
      </c>
      <c r="E11" s="7">
        <v>2.4101408468426899E-2</v>
      </c>
      <c r="F11" s="7">
        <v>3.2238375556046799E-2</v>
      </c>
      <c r="G11" s="7">
        <v>0</v>
      </c>
      <c r="H11" s="7">
        <v>3.0456155777149899E-2</v>
      </c>
      <c r="I11" s="7">
        <v>4.9796870781802602E-2</v>
      </c>
      <c r="J11" s="7">
        <v>0</v>
      </c>
      <c r="K11" s="7">
        <v>4.7840936920090199E-2</v>
      </c>
      <c r="L11" s="7">
        <v>0.40471745460555603</v>
      </c>
      <c r="M11" s="7">
        <v>0</v>
      </c>
      <c r="N11" s="7">
        <v>0.110377487619697</v>
      </c>
      <c r="O11" s="7">
        <v>2.7690594450158399E-2</v>
      </c>
    </row>
    <row r="12" spans="1:15" ht="15" thickBot="1" x14ac:dyDescent="0.35">
      <c r="A12" s="3" t="s">
        <v>20</v>
      </c>
      <c r="B12" s="8" t="s">
        <v>8</v>
      </c>
      <c r="C12" s="7">
        <v>4.4174095846871301E-3</v>
      </c>
      <c r="D12" s="7">
        <v>0</v>
      </c>
      <c r="E12" s="7">
        <v>4.4089361332976E-3</v>
      </c>
      <c r="F12" s="7">
        <v>2.4930042994798399E-3</v>
      </c>
      <c r="G12" s="7">
        <v>0</v>
      </c>
      <c r="H12" s="7">
        <v>2.3551846514741999E-3</v>
      </c>
      <c r="I12" s="7">
        <v>7.4402400557718696E-3</v>
      </c>
      <c r="J12" s="7">
        <v>0</v>
      </c>
      <c r="K12" s="7">
        <v>7.1480004584662804E-3</v>
      </c>
      <c r="L12" s="7">
        <v>0</v>
      </c>
      <c r="M12" s="7">
        <v>0</v>
      </c>
      <c r="N12" s="7">
        <v>0</v>
      </c>
      <c r="O12" s="7">
        <v>4.7721157253484102E-3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0.24642877402081101</v>
      </c>
      <c r="D15" s="9">
        <v>10.350424484191199</v>
      </c>
      <c r="E15" s="9">
        <v>0.26581020443806302</v>
      </c>
      <c r="F15" s="9">
        <v>1.1797003940762001</v>
      </c>
      <c r="G15" s="9">
        <v>15.508287452384399</v>
      </c>
      <c r="H15" s="9">
        <v>1.97182130024803</v>
      </c>
      <c r="I15" s="9">
        <v>0.62184779595445505</v>
      </c>
      <c r="J15" s="9">
        <v>6.7238015986137301</v>
      </c>
      <c r="K15" s="9">
        <v>0.86152185333693498</v>
      </c>
      <c r="L15" s="9">
        <v>92.545712809588906</v>
      </c>
      <c r="M15" s="9">
        <v>168.21319501731901</v>
      </c>
      <c r="N15" s="9">
        <v>147.576608960665</v>
      </c>
      <c r="O15" s="10">
        <v>0.52752357271916905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0.15781532224921099</v>
      </c>
      <c r="D19" s="7">
        <v>3.6316163480372499</v>
      </c>
      <c r="E19" s="7">
        <v>0.16447874875848001</v>
      </c>
      <c r="F19" s="7">
        <v>1.0315791895187301</v>
      </c>
      <c r="G19" s="7">
        <v>2.2985070696688901</v>
      </c>
      <c r="H19" s="7">
        <v>1.10161820009214</v>
      </c>
      <c r="I19" s="7">
        <v>0.64082933157796595</v>
      </c>
      <c r="J19" s="7">
        <v>1.35888961085518</v>
      </c>
      <c r="K19" s="7">
        <v>0.66903348161669096</v>
      </c>
      <c r="L19" s="7">
        <v>23.742835092211099</v>
      </c>
      <c r="M19" s="7">
        <v>36.538594790043803</v>
      </c>
      <c r="N19" s="7">
        <v>33.048842145180302</v>
      </c>
      <c r="O19" s="7">
        <v>0.28355732256593202</v>
      </c>
    </row>
    <row r="20" spans="1:15" ht="15" thickBot="1" x14ac:dyDescent="0.35">
      <c r="A20" s="3" t="s">
        <v>19</v>
      </c>
      <c r="B20" s="4" t="s">
        <v>7</v>
      </c>
      <c r="C20" s="7">
        <v>5.9474013251201198E-3</v>
      </c>
      <c r="D20" s="7">
        <v>2.3192469627137302</v>
      </c>
      <c r="E20" s="7">
        <v>1.03847601452732E-2</v>
      </c>
      <c r="F20" s="7">
        <v>1.2784474175032499E-2</v>
      </c>
      <c r="G20" s="7">
        <v>2.2238606053688899</v>
      </c>
      <c r="H20" s="7">
        <v>0.13501841263169501</v>
      </c>
      <c r="I20" s="7">
        <v>3.1487344071999497E-2</v>
      </c>
      <c r="J20" s="7">
        <v>1.3972436607532199</v>
      </c>
      <c r="K20" s="7">
        <v>8.5131859976410998E-2</v>
      </c>
      <c r="L20" s="7">
        <v>0</v>
      </c>
      <c r="M20" s="7">
        <v>0</v>
      </c>
      <c r="N20" s="7">
        <v>0</v>
      </c>
      <c r="O20" s="7">
        <v>2.27397390715302E-2</v>
      </c>
    </row>
    <row r="21" spans="1:15" ht="15" thickBot="1" x14ac:dyDescent="0.35">
      <c r="A21" s="3" t="s">
        <v>20</v>
      </c>
      <c r="B21" s="4" t="s">
        <v>5</v>
      </c>
      <c r="C21" s="7">
        <v>1.45150116127692E-2</v>
      </c>
      <c r="D21" s="7">
        <v>0</v>
      </c>
      <c r="E21" s="7">
        <v>1.4487168995289099E-2</v>
      </c>
      <c r="F21" s="7">
        <v>3.71328559284785E-3</v>
      </c>
      <c r="G21" s="7">
        <v>0</v>
      </c>
      <c r="H21" s="7">
        <v>3.50800567678133E-3</v>
      </c>
      <c r="I21" s="7">
        <v>3.3461527521610197E-2</v>
      </c>
      <c r="J21" s="7">
        <v>0</v>
      </c>
      <c r="K21" s="7">
        <v>3.2147217330696497E-2</v>
      </c>
      <c r="L21" s="7">
        <v>0</v>
      </c>
      <c r="M21" s="7">
        <v>0</v>
      </c>
      <c r="N21" s="7">
        <v>0</v>
      </c>
      <c r="O21" s="7">
        <v>1.6872494397949099E-2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0.17827773518710099</v>
      </c>
      <c r="D23" s="9">
        <v>5.9508633107509796</v>
      </c>
      <c r="E23" s="9">
        <v>0.189350677899043</v>
      </c>
      <c r="F23" s="9">
        <v>1.04807694928661</v>
      </c>
      <c r="G23" s="9">
        <v>4.5223676750377804</v>
      </c>
      <c r="H23" s="9">
        <v>1.24014461840061</v>
      </c>
      <c r="I23" s="9">
        <v>0.70577820317157602</v>
      </c>
      <c r="J23" s="9">
        <v>2.7561332716083999</v>
      </c>
      <c r="K23" s="9">
        <v>0.78631255892379803</v>
      </c>
      <c r="L23" s="9">
        <v>23.742835092211099</v>
      </c>
      <c r="M23" s="9">
        <v>36.538594790043803</v>
      </c>
      <c r="N23" s="9">
        <v>33.048842145180302</v>
      </c>
      <c r="O23" s="10">
        <v>0.32316955603541098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8210.06579650614</v>
      </c>
      <c r="C29" s="7">
        <v>2412.28948818559</v>
      </c>
      <c r="D29" s="7">
        <v>10622.355284691699</v>
      </c>
      <c r="E29" s="7">
        <v>155.19646336759601</v>
      </c>
      <c r="F29" s="7">
        <v>414.75149302842698</v>
      </c>
      <c r="G29" s="7">
        <v>569.94795639602296</v>
      </c>
      <c r="H29" s="7">
        <v>3928.91104491129</v>
      </c>
      <c r="I29" s="7">
        <v>6742.3214943452203</v>
      </c>
      <c r="J29" s="7">
        <v>10671.2325392565</v>
      </c>
      <c r="K29" s="7">
        <v>58.157014002732197</v>
      </c>
      <c r="L29" s="7">
        <v>4935.4136254553696</v>
      </c>
      <c r="M29" s="7">
        <v>4993.5706394581102</v>
      </c>
      <c r="N29" s="7">
        <v>26857.1064198024</v>
      </c>
      <c r="O29" s="11"/>
    </row>
    <row r="30" spans="1:15" ht="31.8" customHeight="1" thickBot="1" x14ac:dyDescent="0.35">
      <c r="A30" s="13" t="s">
        <v>25</v>
      </c>
      <c r="B30" s="7">
        <v>648964.20180000004</v>
      </c>
      <c r="C30" s="7">
        <v>310510.51199999999</v>
      </c>
      <c r="D30" s="7">
        <v>959474.71380000003</v>
      </c>
      <c r="E30" s="7">
        <v>12236.054</v>
      </c>
      <c r="F30" s="7">
        <v>24189.599999999999</v>
      </c>
      <c r="G30" s="7">
        <v>36425.654000000002</v>
      </c>
      <c r="H30" s="7">
        <v>86365.056400000001</v>
      </c>
      <c r="I30" s="7">
        <v>57641.504000000001</v>
      </c>
      <c r="J30" s="7">
        <v>144006.56039999999</v>
      </c>
      <c r="K30" s="7">
        <v>8865.4928</v>
      </c>
      <c r="L30" s="7">
        <v>27534</v>
      </c>
      <c r="M30" s="7">
        <v>36399.4928</v>
      </c>
      <c r="N30" s="7">
        <v>1176306.4210000001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5.5204657320367598E-2</v>
      </c>
      <c r="D7" s="7">
        <v>1.0325408409166701</v>
      </c>
      <c r="E7" s="7">
        <v>5.5618973009177897E-2</v>
      </c>
      <c r="F7" s="7">
        <v>0.45167769729090901</v>
      </c>
      <c r="G7" s="7">
        <v>0</v>
      </c>
      <c r="H7" s="7">
        <v>0.45167769729090901</v>
      </c>
      <c r="I7" s="7">
        <v>6.1380819497438899E-2</v>
      </c>
      <c r="J7" s="7">
        <v>1.00820690756667</v>
      </c>
      <c r="K7" s="7">
        <v>7.35337797877091E-2</v>
      </c>
      <c r="L7" s="7">
        <v>1.1427454037</v>
      </c>
      <c r="M7" s="7">
        <v>0</v>
      </c>
      <c r="N7" s="7">
        <v>0.32649868677142901</v>
      </c>
      <c r="O7" s="7">
        <v>5.7312129799410902E-2</v>
      </c>
    </row>
    <row r="8" spans="1:15" ht="15" thickBot="1" x14ac:dyDescent="0.35">
      <c r="A8" s="3" t="s">
        <v>19</v>
      </c>
      <c r="B8" s="8" t="s">
        <v>8</v>
      </c>
      <c r="C8" s="7">
        <v>1.59274265735183E-2</v>
      </c>
      <c r="D8" s="7">
        <v>0</v>
      </c>
      <c r="E8" s="7">
        <v>1.5920674564514101E-2</v>
      </c>
      <c r="F8" s="7">
        <v>0</v>
      </c>
      <c r="G8" s="7">
        <v>0</v>
      </c>
      <c r="H8" s="7">
        <v>0</v>
      </c>
      <c r="I8" s="7">
        <v>3.7164987698936197E-2</v>
      </c>
      <c r="J8" s="7">
        <v>0.70713434175454604</v>
      </c>
      <c r="K8" s="7">
        <v>4.5764360971528598E-2</v>
      </c>
      <c r="L8" s="7">
        <v>0</v>
      </c>
      <c r="M8" s="7">
        <v>0</v>
      </c>
      <c r="N8" s="7">
        <v>0</v>
      </c>
      <c r="O8" s="7">
        <v>1.83948312712163E-2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1.11669713346104E-2</v>
      </c>
      <c r="D11" s="7">
        <v>0</v>
      </c>
      <c r="E11" s="7">
        <v>1.11622373940297E-2</v>
      </c>
      <c r="F11" s="7">
        <v>9.6694936363636394E-2</v>
      </c>
      <c r="G11" s="7">
        <v>0</v>
      </c>
      <c r="H11" s="7">
        <v>9.6694936363636394E-2</v>
      </c>
      <c r="I11" s="7">
        <v>2.24577928583924E-2</v>
      </c>
      <c r="J11" s="7">
        <v>0</v>
      </c>
      <c r="K11" s="7">
        <v>2.2169536473978999E-2</v>
      </c>
      <c r="L11" s="7">
        <v>0</v>
      </c>
      <c r="M11" s="7">
        <v>0</v>
      </c>
      <c r="N11" s="7">
        <v>0</v>
      </c>
      <c r="O11" s="7">
        <v>1.21061294823731E-2</v>
      </c>
    </row>
    <row r="12" spans="1:15" ht="15" thickBot="1" x14ac:dyDescent="0.35">
      <c r="A12" s="3" t="s">
        <v>20</v>
      </c>
      <c r="B12" s="8" t="s">
        <v>8</v>
      </c>
      <c r="C12" s="7">
        <v>4.5737429855875599E-3</v>
      </c>
      <c r="D12" s="7">
        <v>0</v>
      </c>
      <c r="E12" s="7">
        <v>4.5718040688592903E-3</v>
      </c>
      <c r="F12" s="7">
        <v>0</v>
      </c>
      <c r="G12" s="7">
        <v>0</v>
      </c>
      <c r="H12" s="7">
        <v>0</v>
      </c>
      <c r="I12" s="7">
        <v>2.1597795484160801E-2</v>
      </c>
      <c r="J12" s="7">
        <v>0</v>
      </c>
      <c r="K12" s="7">
        <v>2.1320577572462099E-2</v>
      </c>
      <c r="L12" s="7">
        <v>0</v>
      </c>
      <c r="M12" s="7">
        <v>0</v>
      </c>
      <c r="N12" s="7">
        <v>0</v>
      </c>
      <c r="O12" s="7">
        <v>5.9628839563697598E-3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2.5115156636225499E-3</v>
      </c>
      <c r="D14" s="7">
        <v>0</v>
      </c>
      <c r="E14" s="7">
        <v>2.5104509733352202E-3</v>
      </c>
      <c r="F14" s="7">
        <v>0</v>
      </c>
      <c r="G14" s="7">
        <v>0</v>
      </c>
      <c r="H14" s="7">
        <v>0</v>
      </c>
      <c r="I14" s="7">
        <v>2.64764109382979E-2</v>
      </c>
      <c r="J14" s="7">
        <v>0</v>
      </c>
      <c r="K14" s="7">
        <v>2.6136573691715299E-2</v>
      </c>
      <c r="L14" s="7">
        <v>0</v>
      </c>
      <c r="M14" s="7">
        <v>0</v>
      </c>
      <c r="N14" s="7">
        <v>0</v>
      </c>
      <c r="O14" s="7">
        <v>4.4750280509968897E-3</v>
      </c>
    </row>
    <row r="15" spans="1:15" ht="15" thickBot="1" x14ac:dyDescent="0.35">
      <c r="A15" s="15" t="s">
        <v>10</v>
      </c>
      <c r="B15" s="16"/>
      <c r="C15" s="9">
        <v>8.9384313877706303E-2</v>
      </c>
      <c r="D15" s="9">
        <v>1.0325408409166701</v>
      </c>
      <c r="E15" s="9">
        <v>8.9784140009916302E-2</v>
      </c>
      <c r="F15" s="9">
        <v>0.54837263365454503</v>
      </c>
      <c r="G15" s="9">
        <v>0</v>
      </c>
      <c r="H15" s="9">
        <v>0.54837263365454503</v>
      </c>
      <c r="I15" s="9">
        <v>0.16907780647722601</v>
      </c>
      <c r="J15" s="9">
        <v>1.7153412493212099</v>
      </c>
      <c r="K15" s="9">
        <v>0.188924828497394</v>
      </c>
      <c r="L15" s="9">
        <v>1.1427454037</v>
      </c>
      <c r="M15" s="9">
        <v>0</v>
      </c>
      <c r="N15" s="9">
        <v>0.32649868677142901</v>
      </c>
      <c r="O15" s="10">
        <v>9.8251002560367007E-2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6.5519965146251996E-2</v>
      </c>
      <c r="D19" s="7">
        <v>1.38081656584167</v>
      </c>
      <c r="E19" s="7">
        <v>6.6077550167919594E-2</v>
      </c>
      <c r="F19" s="7">
        <v>0</v>
      </c>
      <c r="G19" s="7">
        <v>0</v>
      </c>
      <c r="H19" s="7">
        <v>0</v>
      </c>
      <c r="I19" s="7">
        <v>0.13900355704014999</v>
      </c>
      <c r="J19" s="7">
        <v>5.3984868167090898</v>
      </c>
      <c r="K19" s="7">
        <v>0.20651151019809399</v>
      </c>
      <c r="L19" s="7">
        <v>8.3805436500999999</v>
      </c>
      <c r="M19" s="7">
        <v>0</v>
      </c>
      <c r="N19" s="7">
        <v>2.3944410428857101</v>
      </c>
      <c r="O19" s="7">
        <v>7.8267717265108797E-2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1.2105070178794799E-2</v>
      </c>
      <c r="D21" s="7">
        <v>0</v>
      </c>
      <c r="E21" s="7">
        <v>1.20999385561522E-2</v>
      </c>
      <c r="F21" s="7">
        <v>0</v>
      </c>
      <c r="G21" s="7">
        <v>0</v>
      </c>
      <c r="H21" s="7">
        <v>0</v>
      </c>
      <c r="I21" s="7">
        <v>1.0023852791528801E-2</v>
      </c>
      <c r="J21" s="7">
        <v>0</v>
      </c>
      <c r="K21" s="7">
        <v>9.8951919038895407E-3</v>
      </c>
      <c r="L21" s="7">
        <v>0</v>
      </c>
      <c r="M21" s="7">
        <v>0</v>
      </c>
      <c r="N21" s="7">
        <v>0</v>
      </c>
      <c r="O21" s="7">
        <v>1.1909421902314201E-2</v>
      </c>
    </row>
    <row r="22" spans="1:15" ht="15" thickBot="1" x14ac:dyDescent="0.35">
      <c r="A22" s="3" t="s">
        <v>20</v>
      </c>
      <c r="B22" s="4" t="s">
        <v>7</v>
      </c>
      <c r="C22" s="7">
        <v>1.11524861110726E-2</v>
      </c>
      <c r="D22" s="7">
        <v>0</v>
      </c>
      <c r="E22" s="7">
        <v>1.11477583111174E-2</v>
      </c>
      <c r="F22" s="7">
        <v>0</v>
      </c>
      <c r="G22" s="7">
        <v>0</v>
      </c>
      <c r="H22" s="7">
        <v>0</v>
      </c>
      <c r="I22" s="7">
        <v>4.9618131977541401E-3</v>
      </c>
      <c r="J22" s="7">
        <v>0</v>
      </c>
      <c r="K22" s="7">
        <v>4.8981259805134202E-3</v>
      </c>
      <c r="L22" s="7">
        <v>0</v>
      </c>
      <c r="M22" s="7">
        <v>0</v>
      </c>
      <c r="N22" s="7">
        <v>0</v>
      </c>
      <c r="O22" s="7">
        <v>1.0621202628453501E-2</v>
      </c>
    </row>
    <row r="23" spans="1:15" ht="15" thickBot="1" x14ac:dyDescent="0.35">
      <c r="A23" s="15" t="s">
        <v>10</v>
      </c>
      <c r="B23" s="16"/>
      <c r="C23" s="9">
        <v>8.87775214361195E-2</v>
      </c>
      <c r="D23" s="9">
        <v>1.38081656584167</v>
      </c>
      <c r="E23" s="9">
        <v>8.9325247035189195E-2</v>
      </c>
      <c r="F23" s="9">
        <v>0</v>
      </c>
      <c r="G23" s="9">
        <v>0</v>
      </c>
      <c r="H23" s="9">
        <v>0</v>
      </c>
      <c r="I23" s="9">
        <v>0.15398922302943299</v>
      </c>
      <c r="J23" s="9">
        <v>5.3984868167090898</v>
      </c>
      <c r="K23" s="9">
        <v>0.22130482808249699</v>
      </c>
      <c r="L23" s="9">
        <v>8.3805436500999999</v>
      </c>
      <c r="M23" s="9">
        <v>0</v>
      </c>
      <c r="N23" s="9">
        <v>2.3944410428857101</v>
      </c>
      <c r="O23" s="10">
        <v>0.100798341795876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4332.6837583735896</v>
      </c>
      <c r="C29" s="7">
        <v>86.2984774477261</v>
      </c>
      <c r="D29" s="7">
        <v>4418.9822358213196</v>
      </c>
      <c r="E29" s="7">
        <v>0.80904472433619401</v>
      </c>
      <c r="F29" s="7">
        <v>0</v>
      </c>
      <c r="G29" s="7">
        <v>0.80904472433619401</v>
      </c>
      <c r="H29" s="7">
        <v>1740.72855795378</v>
      </c>
      <c r="I29" s="7">
        <v>640.58059808705502</v>
      </c>
      <c r="J29" s="7">
        <v>2381.3091560408402</v>
      </c>
      <c r="K29" s="7">
        <v>6.3356873861566498</v>
      </c>
      <c r="L29" s="7">
        <v>4142.28953734062</v>
      </c>
      <c r="M29" s="7">
        <v>4148.6252247267803</v>
      </c>
      <c r="N29" s="7">
        <v>10949.725661313299</v>
      </c>
      <c r="O29" s="11"/>
    </row>
    <row r="30" spans="1:15" ht="31.8" customHeight="1" thickBot="1" x14ac:dyDescent="0.35">
      <c r="A30" s="13" t="s">
        <v>25</v>
      </c>
      <c r="B30" s="7">
        <v>133956.7144</v>
      </c>
      <c r="C30" s="7">
        <v>781.2</v>
      </c>
      <c r="D30" s="7">
        <v>134737.91440000001</v>
      </c>
      <c r="E30" s="7">
        <v>94.38</v>
      </c>
      <c r="F30" s="7">
        <v>0</v>
      </c>
      <c r="G30" s="7">
        <v>94.38</v>
      </c>
      <c r="H30" s="7">
        <v>6503.7358000000004</v>
      </c>
      <c r="I30" s="7">
        <v>964.11400000000003</v>
      </c>
      <c r="J30" s="7">
        <v>7467.8498</v>
      </c>
      <c r="K30" s="7">
        <v>1440</v>
      </c>
      <c r="L30" s="7">
        <v>0</v>
      </c>
      <c r="M30" s="7">
        <v>1440</v>
      </c>
      <c r="N30" s="7">
        <v>143740.14420000001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4.1274167904417201E-2</v>
      </c>
      <c r="D7" s="7">
        <v>10.9359662166333</v>
      </c>
      <c r="E7" s="7">
        <v>4.2630447431888797E-2</v>
      </c>
      <c r="F7" s="7">
        <v>0.39190631390958902</v>
      </c>
      <c r="G7" s="7">
        <v>0</v>
      </c>
      <c r="H7" s="7">
        <v>0.37643632783421099</v>
      </c>
      <c r="I7" s="7">
        <v>4.2799624065359601E-2</v>
      </c>
      <c r="J7" s="7">
        <v>22.040690872983902</v>
      </c>
      <c r="K7" s="7">
        <v>0.254481368191047</v>
      </c>
      <c r="L7" s="7">
        <v>5.7295268852405403</v>
      </c>
      <c r="M7" s="7">
        <v>21.5640727675333</v>
      </c>
      <c r="N7" s="7">
        <v>11.462724532277599</v>
      </c>
      <c r="O7" s="7">
        <v>8.01413620551399E-2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1.2969546170383901</v>
      </c>
      <c r="K8" s="7">
        <v>1.24803606072944E-2</v>
      </c>
      <c r="L8" s="7">
        <v>0</v>
      </c>
      <c r="M8" s="7">
        <v>0</v>
      </c>
      <c r="N8" s="7">
        <v>0</v>
      </c>
      <c r="O8" s="7">
        <v>1.7278740675203399E-3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2.81923646685057E-2</v>
      </c>
      <c r="D11" s="7">
        <v>0</v>
      </c>
      <c r="E11" s="7">
        <v>2.8188855002802399E-2</v>
      </c>
      <c r="F11" s="7">
        <v>0.232956956154795</v>
      </c>
      <c r="G11" s="7">
        <v>0</v>
      </c>
      <c r="H11" s="7">
        <v>0.22376128683289501</v>
      </c>
      <c r="I11" s="7">
        <v>4.52229239532662E-2</v>
      </c>
      <c r="J11" s="7">
        <v>0</v>
      </c>
      <c r="K11" s="7">
        <v>4.4787751903883503E-2</v>
      </c>
      <c r="L11" s="7">
        <v>5.3938114322189197</v>
      </c>
      <c r="M11" s="7">
        <v>0</v>
      </c>
      <c r="N11" s="7">
        <v>3.44087970676035</v>
      </c>
      <c r="O11" s="7">
        <v>3.3018209040637299E-2</v>
      </c>
    </row>
    <row r="12" spans="1:15" ht="15" thickBot="1" x14ac:dyDescent="0.35">
      <c r="A12" s="3" t="s">
        <v>20</v>
      </c>
      <c r="B12" s="8" t="s">
        <v>8</v>
      </c>
      <c r="C12" s="7">
        <v>2.4926614393022198E-3</v>
      </c>
      <c r="D12" s="7">
        <v>0</v>
      </c>
      <c r="E12" s="7">
        <v>2.49235112803652E-3</v>
      </c>
      <c r="F12" s="7">
        <v>0</v>
      </c>
      <c r="G12" s="7">
        <v>0</v>
      </c>
      <c r="H12" s="7">
        <v>0</v>
      </c>
      <c r="I12" s="7">
        <v>4.47495924578815E-3</v>
      </c>
      <c r="J12" s="7">
        <v>0</v>
      </c>
      <c r="K12" s="7">
        <v>4.43189751921987E-3</v>
      </c>
      <c r="L12" s="7">
        <v>0</v>
      </c>
      <c r="M12" s="7">
        <v>0</v>
      </c>
      <c r="N12" s="7">
        <v>0</v>
      </c>
      <c r="O12" s="7">
        <v>2.7569036973354899E-3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3.3989343128780101E-3</v>
      </c>
      <c r="D14" s="7">
        <v>0</v>
      </c>
      <c r="E14" s="7">
        <v>3.3985111797593202E-3</v>
      </c>
      <c r="F14" s="7">
        <v>3.29595204109589E-4</v>
      </c>
      <c r="G14" s="7">
        <v>0</v>
      </c>
      <c r="H14" s="7">
        <v>3.1658486710526299E-4</v>
      </c>
      <c r="I14" s="7">
        <v>3.4021042099592301E-3</v>
      </c>
      <c r="J14" s="7">
        <v>0</v>
      </c>
      <c r="K14" s="7">
        <v>3.3693663741043E-3</v>
      </c>
      <c r="L14" s="7">
        <v>0</v>
      </c>
      <c r="M14" s="7">
        <v>0</v>
      </c>
      <c r="N14" s="7">
        <v>0</v>
      </c>
      <c r="O14" s="7">
        <v>3.3893453087833702E-3</v>
      </c>
    </row>
    <row r="15" spans="1:15" ht="15" thickBot="1" x14ac:dyDescent="0.35">
      <c r="A15" s="15" t="s">
        <v>10</v>
      </c>
      <c r="B15" s="16"/>
      <c r="C15" s="9">
        <v>7.5358128325103094E-2</v>
      </c>
      <c r="D15" s="9">
        <v>10.9359662166333</v>
      </c>
      <c r="E15" s="9">
        <v>7.6710164742487E-2</v>
      </c>
      <c r="F15" s="9">
        <v>0.62519286526849305</v>
      </c>
      <c r="G15" s="9">
        <v>0</v>
      </c>
      <c r="H15" s="9">
        <v>0.60051419953421104</v>
      </c>
      <c r="I15" s="9">
        <v>9.5899611474373203E-2</v>
      </c>
      <c r="J15" s="9">
        <v>23.3376454900223</v>
      </c>
      <c r="K15" s="9">
        <v>0.319550744595549</v>
      </c>
      <c r="L15" s="9">
        <v>11.123338317459501</v>
      </c>
      <c r="M15" s="9">
        <v>21.5640727675333</v>
      </c>
      <c r="N15" s="9">
        <v>14.9036042390379</v>
      </c>
      <c r="O15" s="10">
        <v>0.12103369416941601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0.120726059329515</v>
      </c>
      <c r="D19" s="7">
        <v>14.2839610630222</v>
      </c>
      <c r="E19" s="7">
        <v>0.122489239563739</v>
      </c>
      <c r="F19" s="7">
        <v>4.36663109124384</v>
      </c>
      <c r="G19" s="7">
        <v>369.50926922276699</v>
      </c>
      <c r="H19" s="7">
        <v>18.7801562806461</v>
      </c>
      <c r="I19" s="7">
        <v>0.32409013663897801</v>
      </c>
      <c r="J19" s="7">
        <v>18.826973104949101</v>
      </c>
      <c r="K19" s="7">
        <v>0.50214004577642402</v>
      </c>
      <c r="L19" s="7">
        <v>0</v>
      </c>
      <c r="M19" s="7">
        <v>88.505640361647593</v>
      </c>
      <c r="N19" s="7">
        <v>32.045145648182803</v>
      </c>
      <c r="O19" s="7">
        <v>0.21394202183917799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11.3712322509929</v>
      </c>
      <c r="K20" s="7">
        <v>0.10942331919505099</v>
      </c>
      <c r="L20" s="7">
        <v>0</v>
      </c>
      <c r="M20" s="7">
        <v>0</v>
      </c>
      <c r="N20" s="7">
        <v>0</v>
      </c>
      <c r="O20" s="7">
        <v>1.5149379218147199E-2</v>
      </c>
    </row>
    <row r="21" spans="1:15" ht="15" thickBot="1" x14ac:dyDescent="0.35">
      <c r="A21" s="3" t="s">
        <v>20</v>
      </c>
      <c r="B21" s="4" t="s">
        <v>5</v>
      </c>
      <c r="C21" s="7">
        <v>2.9732130188259102E-2</v>
      </c>
      <c r="D21" s="7">
        <v>0</v>
      </c>
      <c r="E21" s="7">
        <v>2.97284288372432E-2</v>
      </c>
      <c r="F21" s="7">
        <v>0</v>
      </c>
      <c r="G21" s="7">
        <v>0</v>
      </c>
      <c r="H21" s="7">
        <v>0</v>
      </c>
      <c r="I21" s="7">
        <v>1.3774128614860799E-2</v>
      </c>
      <c r="J21" s="7">
        <v>0</v>
      </c>
      <c r="K21" s="7">
        <v>1.36415826568863E-2</v>
      </c>
      <c r="L21" s="7">
        <v>0</v>
      </c>
      <c r="M21" s="7">
        <v>0</v>
      </c>
      <c r="N21" s="7">
        <v>0</v>
      </c>
      <c r="O21" s="7">
        <v>2.745386048594E-2</v>
      </c>
    </row>
    <row r="22" spans="1:15" ht="15" thickBot="1" x14ac:dyDescent="0.35">
      <c r="A22" s="3" t="s">
        <v>20</v>
      </c>
      <c r="B22" s="4" t="s">
        <v>7</v>
      </c>
      <c r="C22" s="7">
        <v>4.5386056047823902E-3</v>
      </c>
      <c r="D22" s="7">
        <v>0</v>
      </c>
      <c r="E22" s="7">
        <v>4.5380405940562999E-3</v>
      </c>
      <c r="F22" s="7">
        <v>0</v>
      </c>
      <c r="G22" s="7">
        <v>0</v>
      </c>
      <c r="H22" s="7">
        <v>0</v>
      </c>
      <c r="I22" s="7">
        <v>5.2240738410531798E-2</v>
      </c>
      <c r="J22" s="7">
        <v>0</v>
      </c>
      <c r="K22" s="7">
        <v>5.1738035197027202E-2</v>
      </c>
      <c r="L22" s="7">
        <v>0</v>
      </c>
      <c r="M22" s="7">
        <v>0</v>
      </c>
      <c r="N22" s="7">
        <v>0</v>
      </c>
      <c r="O22" s="7">
        <v>1.10655259600026E-2</v>
      </c>
    </row>
    <row r="23" spans="1:15" ht="15" thickBot="1" x14ac:dyDescent="0.35">
      <c r="A23" s="15" t="s">
        <v>10</v>
      </c>
      <c r="B23" s="16"/>
      <c r="C23" s="9">
        <v>0.15499679512255601</v>
      </c>
      <c r="D23" s="9">
        <v>14.2839610630222</v>
      </c>
      <c r="E23" s="9">
        <v>0.15675570899503799</v>
      </c>
      <c r="F23" s="9">
        <v>4.36663109124384</v>
      </c>
      <c r="G23" s="9">
        <v>369.50926922276699</v>
      </c>
      <c r="H23" s="9">
        <v>18.7801562806461</v>
      </c>
      <c r="I23" s="9">
        <v>0.39010500366437101</v>
      </c>
      <c r="J23" s="9">
        <v>30.198205355942001</v>
      </c>
      <c r="K23" s="9">
        <v>0.67694298282538901</v>
      </c>
      <c r="L23" s="9">
        <v>0</v>
      </c>
      <c r="M23" s="9">
        <v>88.505640361647593</v>
      </c>
      <c r="N23" s="9">
        <v>32.045145648182803</v>
      </c>
      <c r="O23" s="10">
        <v>0.267610787503268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10146.876858781099</v>
      </c>
      <c r="C29" s="7">
        <v>39.847929397881899</v>
      </c>
      <c r="D29" s="7">
        <v>10186.724788179001</v>
      </c>
      <c r="E29" s="7">
        <v>39.465406987813303</v>
      </c>
      <c r="F29" s="7">
        <v>23.331468123861601</v>
      </c>
      <c r="G29" s="7">
        <v>62.7968751116749</v>
      </c>
      <c r="H29" s="7">
        <v>5260.6875116566098</v>
      </c>
      <c r="I29" s="7">
        <v>5570.9122061829603</v>
      </c>
      <c r="J29" s="7">
        <v>10831.599717839599</v>
      </c>
      <c r="K29" s="7">
        <v>254.658593579235</v>
      </c>
      <c r="L29" s="7">
        <v>5843.57288513206</v>
      </c>
      <c r="M29" s="7">
        <v>6098.23147871129</v>
      </c>
      <c r="N29" s="7">
        <v>27179.3528598415</v>
      </c>
      <c r="O29" s="11"/>
    </row>
    <row r="30" spans="1:15" ht="31.8" customHeight="1" thickBot="1" x14ac:dyDescent="0.35">
      <c r="A30" s="13" t="s">
        <v>25</v>
      </c>
      <c r="B30" s="7">
        <v>269605.45620000002</v>
      </c>
      <c r="C30" s="7">
        <v>75852</v>
      </c>
      <c r="D30" s="7">
        <v>345457.45620000002</v>
      </c>
      <c r="E30" s="7">
        <v>1050.904</v>
      </c>
      <c r="F30" s="7">
        <v>480</v>
      </c>
      <c r="G30" s="7">
        <v>1530.904</v>
      </c>
      <c r="H30" s="7">
        <v>25350.998</v>
      </c>
      <c r="I30" s="7">
        <v>30275.16</v>
      </c>
      <c r="J30" s="7">
        <v>55626.158000000003</v>
      </c>
      <c r="K30" s="7">
        <v>6956.0519999999997</v>
      </c>
      <c r="L30" s="7">
        <v>8358</v>
      </c>
      <c r="M30" s="7">
        <v>15314.052</v>
      </c>
      <c r="N30" s="7">
        <v>417928.57020000002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7.7252055854415197E-3</v>
      </c>
      <c r="D5" s="7">
        <v>0.30036577458074099</v>
      </c>
      <c r="E5" s="7">
        <v>7.8349790357761101E-3</v>
      </c>
      <c r="F5" s="7">
        <v>7.8187125708041995E-4</v>
      </c>
      <c r="G5" s="7">
        <v>3.9026584320454499E-2</v>
      </c>
      <c r="H5" s="7">
        <v>2.1983421112794599E-3</v>
      </c>
      <c r="I5" s="7">
        <v>9.1020037358589805E-3</v>
      </c>
      <c r="J5" s="7">
        <v>0.17075745309773099</v>
      </c>
      <c r="K5" s="7">
        <v>1.08267385146291E-2</v>
      </c>
      <c r="L5" s="7">
        <v>0.139198396278333</v>
      </c>
      <c r="M5" s="7">
        <v>2.7580834859088599</v>
      </c>
      <c r="N5" s="7">
        <v>1.62762949038489</v>
      </c>
      <c r="O5" s="7">
        <v>9.3059693101663499E-3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0.11898091139218001</v>
      </c>
      <c r="D7" s="7">
        <v>8.1684875085125892</v>
      </c>
      <c r="E7" s="7">
        <v>0.122000390597304</v>
      </c>
      <c r="F7" s="7">
        <v>0.39725742649571699</v>
      </c>
      <c r="G7" s="7">
        <v>4.91815242532045</v>
      </c>
      <c r="H7" s="7">
        <v>0.56469798200774401</v>
      </c>
      <c r="I7" s="7">
        <v>0.34452256812312798</v>
      </c>
      <c r="J7" s="7">
        <v>22.007788517366802</v>
      </c>
      <c r="K7" s="7">
        <v>0.57565234662361697</v>
      </c>
      <c r="L7" s="7">
        <v>20.430126834134999</v>
      </c>
      <c r="M7" s="7">
        <v>67.8822986023266</v>
      </c>
      <c r="N7" s="7">
        <v>47.3993467599417</v>
      </c>
      <c r="O7" s="7">
        <v>0.21719351358603001</v>
      </c>
    </row>
    <row r="8" spans="1:15" ht="15" thickBot="1" x14ac:dyDescent="0.35">
      <c r="A8" s="3" t="s">
        <v>19</v>
      </c>
      <c r="B8" s="8" t="s">
        <v>8</v>
      </c>
      <c r="C8" s="7">
        <v>2.5571831263222901E-3</v>
      </c>
      <c r="D8" s="7">
        <v>1.1523157600740699E-2</v>
      </c>
      <c r="E8" s="7">
        <v>2.5605463850702E-3</v>
      </c>
      <c r="F8" s="7">
        <v>9.8609349237762205E-3</v>
      </c>
      <c r="G8" s="7">
        <v>7.5826301793181797E-2</v>
      </c>
      <c r="H8" s="7">
        <v>1.2304096659680099E-2</v>
      </c>
      <c r="I8" s="7">
        <v>3.4193510340447099E-3</v>
      </c>
      <c r="J8" s="7">
        <v>0.419126907850081</v>
      </c>
      <c r="K8" s="7">
        <v>7.8546192781307304E-3</v>
      </c>
      <c r="L8" s="7">
        <v>1.5474569308658299</v>
      </c>
      <c r="M8" s="7">
        <v>2.30824380912405</v>
      </c>
      <c r="N8" s="7">
        <v>1.97984659548741</v>
      </c>
      <c r="O8" s="7">
        <v>4.6298307254299398E-3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1.34117102181451E-3</v>
      </c>
      <c r="D10" s="7">
        <v>1.82416235118519E-2</v>
      </c>
      <c r="E10" s="7">
        <v>1.3475106109849899E-3</v>
      </c>
      <c r="F10" s="7">
        <v>0</v>
      </c>
      <c r="G10" s="7">
        <v>0</v>
      </c>
      <c r="H10" s="7">
        <v>0</v>
      </c>
      <c r="I10" s="7">
        <v>3.1289240396955198E-3</v>
      </c>
      <c r="J10" s="7">
        <v>7.9145419767098907E-2</v>
      </c>
      <c r="K10" s="7">
        <v>3.9399594514853897E-3</v>
      </c>
      <c r="L10" s="7">
        <v>430.19754055702703</v>
      </c>
      <c r="M10" s="7">
        <v>6.6913967417721503E-3</v>
      </c>
      <c r="N10" s="7">
        <v>185.70058312060601</v>
      </c>
      <c r="O10" s="7">
        <v>0.124854938020277</v>
      </c>
    </row>
    <row r="11" spans="1:15" ht="15" thickBot="1" x14ac:dyDescent="0.35">
      <c r="A11" s="3" t="s">
        <v>20</v>
      </c>
      <c r="B11" s="8" t="s">
        <v>5</v>
      </c>
      <c r="C11" s="7">
        <v>3.1339429896430598E-2</v>
      </c>
      <c r="D11" s="7">
        <v>0</v>
      </c>
      <c r="E11" s="7">
        <v>3.1327674050810703E-2</v>
      </c>
      <c r="F11" s="7">
        <v>0.146881701690035</v>
      </c>
      <c r="G11" s="7">
        <v>0</v>
      </c>
      <c r="H11" s="7">
        <v>0.14144163866447801</v>
      </c>
      <c r="I11" s="7">
        <v>7.0524006000164299E-2</v>
      </c>
      <c r="J11" s="7">
        <v>0</v>
      </c>
      <c r="K11" s="7">
        <v>6.9771571075348399E-2</v>
      </c>
      <c r="L11" s="7">
        <v>2.97942981225667</v>
      </c>
      <c r="M11" s="7">
        <v>0</v>
      </c>
      <c r="N11" s="7">
        <v>1.2860848110460401</v>
      </c>
      <c r="O11" s="7">
        <v>3.7775508642471999E-2</v>
      </c>
    </row>
    <row r="12" spans="1:15" ht="15" thickBot="1" x14ac:dyDescent="0.35">
      <c r="A12" s="3" t="s">
        <v>20</v>
      </c>
      <c r="B12" s="8" t="s">
        <v>8</v>
      </c>
      <c r="C12" s="7">
        <v>1.76102202348425E-3</v>
      </c>
      <c r="D12" s="7">
        <v>0</v>
      </c>
      <c r="E12" s="7">
        <v>1.7603614402155101E-3</v>
      </c>
      <c r="F12" s="7">
        <v>1.7617550262237801E-5</v>
      </c>
      <c r="G12" s="7">
        <v>0</v>
      </c>
      <c r="H12" s="7">
        <v>1.69650484006734E-5</v>
      </c>
      <c r="I12" s="7">
        <v>4.3428099389649201E-3</v>
      </c>
      <c r="J12" s="7">
        <v>0</v>
      </c>
      <c r="K12" s="7">
        <v>4.2964756188483503E-3</v>
      </c>
      <c r="L12" s="7">
        <v>0</v>
      </c>
      <c r="M12" s="7">
        <v>0</v>
      </c>
      <c r="N12" s="7">
        <v>0</v>
      </c>
      <c r="O12" s="7">
        <v>2.10412913233497E-3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1.8697157089027001E-3</v>
      </c>
      <c r="D14" s="7">
        <v>0</v>
      </c>
      <c r="E14" s="7">
        <v>1.8690143531569299E-3</v>
      </c>
      <c r="F14" s="7">
        <v>2.43986667561189E-3</v>
      </c>
      <c r="G14" s="7">
        <v>0</v>
      </c>
      <c r="H14" s="7">
        <v>2.3495012431818201E-3</v>
      </c>
      <c r="I14" s="7">
        <v>2.7618885979305398E-3</v>
      </c>
      <c r="J14" s="7">
        <v>0</v>
      </c>
      <c r="K14" s="7">
        <v>2.73242144826906E-3</v>
      </c>
      <c r="L14" s="7">
        <v>0</v>
      </c>
      <c r="M14" s="7">
        <v>0</v>
      </c>
      <c r="N14" s="7">
        <v>0</v>
      </c>
      <c r="O14" s="7">
        <v>1.9882500755087798E-3</v>
      </c>
    </row>
    <row r="15" spans="1:15" ht="15" thickBot="1" x14ac:dyDescent="0.35">
      <c r="A15" s="15" t="s">
        <v>10</v>
      </c>
      <c r="B15" s="16"/>
      <c r="C15" s="9">
        <v>0.16557463875457601</v>
      </c>
      <c r="D15" s="9">
        <v>8.4986180642059299</v>
      </c>
      <c r="E15" s="9">
        <v>0.16870047647331801</v>
      </c>
      <c r="F15" s="9">
        <v>0.55723941859248305</v>
      </c>
      <c r="G15" s="9">
        <v>5.0330053114340902</v>
      </c>
      <c r="H15" s="9">
        <v>0.72300852573476404</v>
      </c>
      <c r="I15" s="9">
        <v>0.437801551469787</v>
      </c>
      <c r="J15" s="9">
        <v>22.676818298081699</v>
      </c>
      <c r="K15" s="9">
        <v>0.67507413201032895</v>
      </c>
      <c r="L15" s="9">
        <v>455.29375253056298</v>
      </c>
      <c r="M15" s="9">
        <v>72.955317294101306</v>
      </c>
      <c r="N15" s="9">
        <v>237.99349077746601</v>
      </c>
      <c r="O15" s="10">
        <v>0.39785213949221898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0.30095701967442701</v>
      </c>
      <c r="D19" s="7">
        <v>13.7432935940585</v>
      </c>
      <c r="E19" s="7">
        <v>0.305999422617379</v>
      </c>
      <c r="F19" s="7">
        <v>2.3247073935372402</v>
      </c>
      <c r="G19" s="7">
        <v>43.2326385049886</v>
      </c>
      <c r="H19" s="7">
        <v>3.83981595322062</v>
      </c>
      <c r="I19" s="7">
        <v>0.54015800354661003</v>
      </c>
      <c r="J19" s="7">
        <v>25.060237818913802</v>
      </c>
      <c r="K19" s="7">
        <v>0.80176770864917901</v>
      </c>
      <c r="L19" s="7">
        <v>13.9449802080875</v>
      </c>
      <c r="M19" s="7">
        <v>154.51096335779201</v>
      </c>
      <c r="N19" s="7">
        <v>93.834999408279501</v>
      </c>
      <c r="O19" s="7">
        <v>0.44643678354600902</v>
      </c>
    </row>
    <row r="20" spans="1:15" ht="15" thickBot="1" x14ac:dyDescent="0.35">
      <c r="A20" s="3" t="s">
        <v>19</v>
      </c>
      <c r="B20" s="4" t="s">
        <v>7</v>
      </c>
      <c r="C20" s="7">
        <v>9.8499139215295906E-3</v>
      </c>
      <c r="D20" s="7">
        <v>0</v>
      </c>
      <c r="E20" s="7">
        <v>9.8462190850946499E-3</v>
      </c>
      <c r="F20" s="7">
        <v>2.2527115899999998E-2</v>
      </c>
      <c r="G20" s="7">
        <v>27.136570801779499</v>
      </c>
      <c r="H20" s="7">
        <v>1.0267509561177599</v>
      </c>
      <c r="I20" s="7">
        <v>0.13436740191169799</v>
      </c>
      <c r="J20" s="7">
        <v>2.8899701777288498</v>
      </c>
      <c r="K20" s="7">
        <v>0.163767486862056</v>
      </c>
      <c r="L20" s="7">
        <v>0</v>
      </c>
      <c r="M20" s="7">
        <v>12.4347188301291</v>
      </c>
      <c r="N20" s="7">
        <v>7.0672142991381302</v>
      </c>
      <c r="O20" s="7">
        <v>3.8643147590490201E-2</v>
      </c>
    </row>
    <row r="21" spans="1:15" ht="15" thickBot="1" x14ac:dyDescent="0.35">
      <c r="A21" s="3" t="s">
        <v>20</v>
      </c>
      <c r="B21" s="4" t="s">
        <v>5</v>
      </c>
      <c r="C21" s="7">
        <v>2.18398590078628E-2</v>
      </c>
      <c r="D21" s="7">
        <v>0</v>
      </c>
      <c r="E21" s="7">
        <v>2.18316665802499E-2</v>
      </c>
      <c r="F21" s="7">
        <v>0.56187861569414299</v>
      </c>
      <c r="G21" s="7">
        <v>0</v>
      </c>
      <c r="H21" s="7">
        <v>0.54106829659435995</v>
      </c>
      <c r="I21" s="7">
        <v>7.6583861761445798E-2</v>
      </c>
      <c r="J21" s="7">
        <v>0</v>
      </c>
      <c r="K21" s="7">
        <v>7.5766773006356605E-2</v>
      </c>
      <c r="L21" s="7">
        <v>8.2306936354166693E-2</v>
      </c>
      <c r="M21" s="7">
        <v>0</v>
      </c>
      <c r="N21" s="7">
        <v>3.5528173965827303E-2</v>
      </c>
      <c r="O21" s="7">
        <v>3.07530499965574E-2</v>
      </c>
    </row>
    <row r="22" spans="1:15" ht="15" thickBot="1" x14ac:dyDescent="0.35">
      <c r="A22" s="3" t="s">
        <v>20</v>
      </c>
      <c r="B22" s="4" t="s">
        <v>7</v>
      </c>
      <c r="C22" s="7">
        <v>1.78909382820606E-3</v>
      </c>
      <c r="D22" s="7">
        <v>0</v>
      </c>
      <c r="E22" s="7">
        <v>1.78842271482227E-3</v>
      </c>
      <c r="F22" s="7">
        <v>0</v>
      </c>
      <c r="G22" s="7">
        <v>0</v>
      </c>
      <c r="H22" s="7">
        <v>0</v>
      </c>
      <c r="I22" s="7">
        <v>1.07453214051719E-2</v>
      </c>
      <c r="J22" s="7">
        <v>0</v>
      </c>
      <c r="K22" s="7">
        <v>1.06306773915632E-2</v>
      </c>
      <c r="L22" s="7">
        <v>0</v>
      </c>
      <c r="M22" s="7">
        <v>0</v>
      </c>
      <c r="N22" s="7">
        <v>0</v>
      </c>
      <c r="O22" s="7">
        <v>3.0020237097386098E-3</v>
      </c>
    </row>
    <row r="23" spans="1:15" ht="15" thickBot="1" x14ac:dyDescent="0.35">
      <c r="A23" s="15" t="s">
        <v>10</v>
      </c>
      <c r="B23" s="16"/>
      <c r="C23" s="9">
        <v>0.33443588643202599</v>
      </c>
      <c r="D23" s="9">
        <v>13.7432935940585</v>
      </c>
      <c r="E23" s="9">
        <v>0.33946573099754601</v>
      </c>
      <c r="F23" s="9">
        <v>2.90911312513138</v>
      </c>
      <c r="G23" s="9">
        <v>70.369209306768198</v>
      </c>
      <c r="H23" s="9">
        <v>5.4076352059327402</v>
      </c>
      <c r="I23" s="9">
        <v>0.76185458862492605</v>
      </c>
      <c r="J23" s="9">
        <v>27.9502079966426</v>
      </c>
      <c r="K23" s="9">
        <v>1.05193264590915</v>
      </c>
      <c r="L23" s="9">
        <v>14.027287144441701</v>
      </c>
      <c r="M23" s="9">
        <v>166.94568218792099</v>
      </c>
      <c r="N23" s="9">
        <v>100.937741881383</v>
      </c>
      <c r="O23" s="10">
        <v>0.51883500484279499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49522.329249518203</v>
      </c>
      <c r="C29" s="7">
        <v>605.41152298535405</v>
      </c>
      <c r="D29" s="7">
        <v>50127.740772503603</v>
      </c>
      <c r="E29" s="7">
        <v>397.79843204474099</v>
      </c>
      <c r="F29" s="7">
        <v>289.14478903342001</v>
      </c>
      <c r="G29" s="7">
        <v>686.94322107816095</v>
      </c>
      <c r="H29" s="7">
        <v>22513.332013673498</v>
      </c>
      <c r="I29" s="7">
        <v>16902.2053954529</v>
      </c>
      <c r="J29" s="7">
        <v>39415.537409126402</v>
      </c>
      <c r="K29" s="7">
        <v>830.80817356188197</v>
      </c>
      <c r="L29" s="7">
        <v>25790.033503529099</v>
      </c>
      <c r="M29" s="7">
        <v>26620.841677091001</v>
      </c>
      <c r="N29" s="7">
        <v>116851.063079799</v>
      </c>
      <c r="O29" s="11"/>
    </row>
    <row r="30" spans="1:15" ht="31.8" customHeight="1" thickBot="1" x14ac:dyDescent="0.35">
      <c r="A30" s="13" t="s">
        <v>25</v>
      </c>
      <c r="B30" s="7">
        <v>3250887.1305</v>
      </c>
      <c r="C30" s="7">
        <v>263041.73599999998</v>
      </c>
      <c r="D30" s="7">
        <v>3513928.8665</v>
      </c>
      <c r="E30" s="7">
        <v>9163.0031999999992</v>
      </c>
      <c r="F30" s="7">
        <v>4396.08</v>
      </c>
      <c r="G30" s="7">
        <v>13559.083199999999</v>
      </c>
      <c r="H30" s="7">
        <v>375818.09210000001</v>
      </c>
      <c r="I30" s="7">
        <v>192886.09659999999</v>
      </c>
      <c r="J30" s="7">
        <v>568704.18870000006</v>
      </c>
      <c r="K30" s="7">
        <v>41289.682200000003</v>
      </c>
      <c r="L30" s="7">
        <v>150104.68</v>
      </c>
      <c r="M30" s="7">
        <v>191394.3622</v>
      </c>
      <c r="N30" s="7">
        <v>4287586.5005999999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