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AC1F9378-FF82-4623-8589-E3CE3E78FDC8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<sst xmlns="http://schemas.openxmlformats.org/spreadsheetml/2006/main" count="8648" uniqueCount="26">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</sst>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8.3909936581381595E-5</v>
      </c>
      <c r="D5" s="7">
        <v>0.80422961855469299</v>
      </c>
      <c r="E5" s="7">
        <v>4.7589237537135802E-4</v>
      </c>
      <c r="F5" s="7">
        <v>2.56485559991622E-3</v>
      </c>
      <c r="G5" s="7">
        <v>0.66277229548860905</v>
      </c>
      <c r="H5" s="7">
        <v>0.187356755630951</v>
      </c>
      <c r="I5" s="7">
        <v>8.5565897721695902E-5</v>
      </c>
      <c r="J5" s="7">
        <v>5.3292630769217197E-2</v>
      </c>
      <c r="K5" s="7">
        <v>1.15893453200059E-3</v>
      </c>
      <c r="L5" s="7">
        <v>0</v>
      </c>
      <c r="M5" s="7">
        <v>0.55341269800970505</v>
      </c>
      <c r="N5" s="7">
        <v>0.25904062752142398</v>
      </c>
      <c r="O5" s="7">
        <v>1.6103484561241499E-3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0.20335750672258701</v>
      </c>
      <c r="D7" s="7">
        <v>29.785682599343399</v>
      </c>
      <c r="E7" s="7">
        <v>0.21777747043141599</v>
      </c>
      <c r="F7" s="7">
        <v>3.1212200901482401</v>
      </c>
      <c r="G7" s="7">
        <v>68.978068593281904</v>
      </c>
      <c r="H7" s="7">
        <v>21.5545357871083</v>
      </c>
      <c r="I7" s="7">
        <v>0.93533194057723401</v>
      </c>
      <c r="J7" s="7">
        <v>28.189870264663899</v>
      </c>
      <c r="K7" s="7">
        <v>1.48514927497598</v>
      </c>
      <c r="L7" s="7">
        <v>48.359475569186799</v>
      </c>
      <c r="M7" s="7">
        <v>312.84462125316003</v>
      </c>
      <c r="N7" s="7">
        <v>172.159305884736</v>
      </c>
      <c r="O7" s="7">
        <v>0.59194080066694399</v>
      </c>
    </row>
    <row r="8" spans="1:15" ht="15" thickBot="1" x14ac:dyDescent="0.35">
      <c r="A8" s="3" t="s">
        <v>19</v>
      </c>
      <c r="B8" s="8" t="s">
        <v>8</v>
      </c>
      <c r="C8" s="7">
        <v>1.3545243869635E-2</v>
      </c>
      <c r="D8" s="7">
        <v>0.553672869815373</v>
      </c>
      <c r="E8" s="7">
        <v>1.3808530164403501E-2</v>
      </c>
      <c r="F8" s="7">
        <v>0.12557740360135999</v>
      </c>
      <c r="G8" s="7">
        <v>0.491312964477019</v>
      </c>
      <c r="H8" s="7">
        <v>0.227946697129048</v>
      </c>
      <c r="I8" s="7">
        <v>8.3816410001046698E-2</v>
      </c>
      <c r="J8" s="7">
        <v>1.48675801366956</v>
      </c>
      <c r="K8" s="7">
        <v>0.112118544628087</v>
      </c>
      <c r="L8" s="7">
        <v>2.7158241510996501</v>
      </c>
      <c r="M8" s="7">
        <v>8.1871932309147493</v>
      </c>
      <c r="N8" s="7">
        <v>5.2768547977288804</v>
      </c>
      <c r="O8" s="7">
        <v>3.0446342509529201E-2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4.6949904414323503E-3</v>
      </c>
      <c r="D10" s="7">
        <v>0.24002493314682899</v>
      </c>
      <c r="E10" s="7">
        <v>4.80970249407824E-3</v>
      </c>
      <c r="F10" s="7">
        <v>8.1577439671519703E-2</v>
      </c>
      <c r="G10" s="7">
        <v>0.211686819830012</v>
      </c>
      <c r="H10" s="7">
        <v>0.117995023174368</v>
      </c>
      <c r="I10" s="7">
        <v>2.3629774818329199E-2</v>
      </c>
      <c r="J10" s="7">
        <v>0.97201753633181398</v>
      </c>
      <c r="K10" s="7">
        <v>4.2762002442632903E-2</v>
      </c>
      <c r="L10" s="7">
        <v>0.28124771618338101</v>
      </c>
      <c r="M10" s="7">
        <v>3.62359954292649</v>
      </c>
      <c r="N10" s="7">
        <v>1.8457309991125499</v>
      </c>
      <c r="O10" s="7">
        <v>1.12404002616594E-2</v>
      </c>
    </row>
    <row r="11" spans="1:15" ht="15" thickBot="1" x14ac:dyDescent="0.35">
      <c r="A11" s="3" t="s">
        <v>20</v>
      </c>
      <c r="B11" s="8" t="s">
        <v>5</v>
      </c>
      <c r="C11" s="7">
        <v>4.6807414982605398E-2</v>
      </c>
      <c r="D11" s="7">
        <v>0</v>
      </c>
      <c r="E11" s="7">
        <v>4.6784598614276002E-2</v>
      </c>
      <c r="F11" s="7">
        <v>0.464173520859474</v>
      </c>
      <c r="G11" s="7">
        <v>0</v>
      </c>
      <c r="H11" s="7">
        <v>0.33425146654548699</v>
      </c>
      <c r="I11" s="7">
        <v>0.21877249759189701</v>
      </c>
      <c r="J11" s="7">
        <v>0</v>
      </c>
      <c r="K11" s="7">
        <v>0.21435910742416001</v>
      </c>
      <c r="L11" s="7">
        <v>3.1638277905600098</v>
      </c>
      <c r="M11" s="7">
        <v>0</v>
      </c>
      <c r="N11" s="7">
        <v>1.6829077842358799</v>
      </c>
      <c r="O11" s="7">
        <v>6.9623024451181598E-2</v>
      </c>
    </row>
    <row r="12" spans="1:15" ht="15" thickBot="1" x14ac:dyDescent="0.35">
      <c r="A12" s="3" t="s">
        <v>20</v>
      </c>
      <c r="B12" s="8" t="s">
        <v>8</v>
      </c>
      <c r="C12" s="7">
        <v>5.1499786146270302E-3</v>
      </c>
      <c r="D12" s="7">
        <v>0</v>
      </c>
      <c r="E12" s="7">
        <v>5.14746824722042E-3</v>
      </c>
      <c r="F12" s="7">
        <v>2.6506690188373299E-2</v>
      </c>
      <c r="G12" s="7">
        <v>0</v>
      </c>
      <c r="H12" s="7">
        <v>1.9087474124601999E-2</v>
      </c>
      <c r="I12" s="7">
        <v>2.6443674141072099E-2</v>
      </c>
      <c r="J12" s="7">
        <v>0</v>
      </c>
      <c r="K12" s="7">
        <v>2.59102147129553E-2</v>
      </c>
      <c r="L12" s="7">
        <v>0.396632618816676</v>
      </c>
      <c r="M12" s="7">
        <v>0</v>
      </c>
      <c r="N12" s="7">
        <v>0.21097738747983399</v>
      </c>
      <c r="O12" s="7">
        <v>7.8785050249491392E-3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9.8482764244377805E-4</v>
      </c>
      <c r="D14" s="7">
        <v>0</v>
      </c>
      <c r="E14" s="7">
        <v>9.8434758623389498E-4</v>
      </c>
      <c r="F14" s="7">
        <v>1.1649910937677199E-3</v>
      </c>
      <c r="G14" s="7">
        <v>0</v>
      </c>
      <c r="H14" s="7">
        <v>8.3891037317956104E-4</v>
      </c>
      <c r="I14" s="7">
        <v>1.15361764039437E-2</v>
      </c>
      <c r="J14" s="7">
        <v>0</v>
      </c>
      <c r="K14" s="7">
        <v>1.1303452235801601E-2</v>
      </c>
      <c r="L14" s="7">
        <v>1.36467201332949E-3</v>
      </c>
      <c r="M14" s="7">
        <v>0</v>
      </c>
      <c r="N14" s="7">
        <v>7.2589828087783899E-4</v>
      </c>
      <c r="O14" s="7">
        <v>2.2366041902313399E-3</v>
      </c>
    </row>
    <row r="15" spans="1:15" ht="15" thickBot="1" x14ac:dyDescent="0.35">
      <c r="A15" s="22" t="s">
        <v>10</v>
      </c>
      <c r="B15" s="23"/>
      <c r="C15" s="9">
        <v>0.27462387220991202</v>
      </c>
      <c r="D15" s="9">
        <v>31.383610020860299</v>
      </c>
      <c r="E15" s="9">
        <v>0.28978800991299902</v>
      </c>
      <c r="F15" s="9">
        <v>3.8227849911626501</v>
      </c>
      <c r="G15" s="9">
        <v>70.343840673077594</v>
      </c>
      <c r="H15" s="9">
        <v>22.442012114086001</v>
      </c>
      <c r="I15" s="9">
        <v>1.2996160394312399</v>
      </c>
      <c r="J15" s="9">
        <v>30.7019384454345</v>
      </c>
      <c r="K15" s="9">
        <v>1.8927615309516199</v>
      </c>
      <c r="L15" s="9">
        <v>54.9183725178599</v>
      </c>
      <c r="M15" s="9">
        <v>325.20882672501102</v>
      </c>
      <c r="N15" s="9">
        <v>181.435543379096</v>
      </c>
      <c r="O15" s="10">
        <v>0.71497602556061901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1.7637496533676002E-2</v>
      </c>
      <c r="H18" s="7">
        <v>4.9367309414118004E-3</v>
      </c>
      <c r="I18" s="7">
        <v>0</v>
      </c>
      <c r="J18" s="7">
        <v>0</v>
      </c>
      <c r="K18" s="7">
        <v>0</v>
      </c>
      <c r="L18" s="7">
        <v>0</v>
      </c>
      <c r="M18" s="7">
        <v>3.80944501141082</v>
      </c>
      <c r="N18" s="7">
        <v>1.7831195955805701</v>
      </c>
      <c r="O18" s="7">
        <v>1.2775386070577599E-3</v>
      </c>
    </row>
    <row r="19" spans="1:15" ht="15" thickBot="1" x14ac:dyDescent="0.35">
      <c r="A19" s="3" t="s">
        <v>19</v>
      </c>
      <c r="B19" s="4" t="s">
        <v>5</v>
      </c>
      <c r="C19" s="7">
        <v>0.12155762733691899</v>
      </c>
      <c r="D19" s="7">
        <v>11.535450180987601</v>
      </c>
      <c r="E19" s="7">
        <v>0.12712135215857501</v>
      </c>
      <c r="F19" s="7">
        <v>2.18579485050356</v>
      </c>
      <c r="G19" s="7">
        <v>26.940094712753702</v>
      </c>
      <c r="H19" s="7">
        <v>9.1145172930352594</v>
      </c>
      <c r="I19" s="7">
        <v>0.36755362790974</v>
      </c>
      <c r="J19" s="7">
        <v>11.4944516171755</v>
      </c>
      <c r="K19" s="7">
        <v>0.59202124940594403</v>
      </c>
      <c r="L19" s="7">
        <v>68.665373229140798</v>
      </c>
      <c r="M19" s="7">
        <v>102.60449577529801</v>
      </c>
      <c r="N19" s="7">
        <v>84.551549374901697</v>
      </c>
      <c r="O19" s="7">
        <v>0.28479637180091499</v>
      </c>
    </row>
    <row r="20" spans="1:15" ht="15" thickBot="1" x14ac:dyDescent="0.35">
      <c r="A20" s="3" t="s">
        <v>19</v>
      </c>
      <c r="B20" s="4" t="s">
        <v>7</v>
      </c>
      <c r="C20" s="7">
        <v>2.1818891352613501E-3</v>
      </c>
      <c r="D20" s="7">
        <v>0.395876632178843</v>
      </c>
      <c r="E20" s="7">
        <v>2.3737964275134102E-3</v>
      </c>
      <c r="F20" s="7">
        <v>3.0760409446584199E-2</v>
      </c>
      <c r="G20" s="7">
        <v>1.7453296708703501</v>
      </c>
      <c r="H20" s="7">
        <v>0.510667923979779</v>
      </c>
      <c r="I20" s="7">
        <v>1.31678901095878E-2</v>
      </c>
      <c r="J20" s="7">
        <v>1.5536268987724799</v>
      </c>
      <c r="K20" s="7">
        <v>4.4244221538215903E-2</v>
      </c>
      <c r="L20" s="7">
        <v>1.88380748388396</v>
      </c>
      <c r="M20" s="7">
        <v>10.7232472988163</v>
      </c>
      <c r="N20" s="7">
        <v>6.0213598834455802</v>
      </c>
      <c r="O20" s="7">
        <v>1.4058409313397E-2</v>
      </c>
    </row>
    <row r="21" spans="1:15" ht="15" thickBot="1" x14ac:dyDescent="0.35">
      <c r="A21" s="3" t="s">
        <v>20</v>
      </c>
      <c r="B21" s="4" t="s">
        <v>5</v>
      </c>
      <c r="C21" s="7">
        <v>1.1699817479632901E-2</v>
      </c>
      <c r="D21" s="7">
        <v>0</v>
      </c>
      <c r="E21" s="7">
        <v>1.16941143801325E-2</v>
      </c>
      <c r="F21" s="7">
        <v>0.1575084433934</v>
      </c>
      <c r="G21" s="7">
        <v>0</v>
      </c>
      <c r="H21" s="7">
        <v>0.11342186883055599</v>
      </c>
      <c r="I21" s="7">
        <v>2.8417874137466E-2</v>
      </c>
      <c r="J21" s="7">
        <v>0</v>
      </c>
      <c r="K21" s="7">
        <v>2.7844588337437099E-2</v>
      </c>
      <c r="L21" s="7">
        <v>0.108002103130583</v>
      </c>
      <c r="M21" s="7">
        <v>0</v>
      </c>
      <c r="N21" s="7">
        <v>5.7448632512369598E-2</v>
      </c>
      <c r="O21" s="7">
        <v>1.4160918983330099E-2</v>
      </c>
    </row>
    <row r="22" spans="1:15" ht="15" thickBot="1" x14ac:dyDescent="0.35">
      <c r="A22" s="3" t="s">
        <v>20</v>
      </c>
      <c r="B22" s="4" t="s">
        <v>7</v>
      </c>
      <c r="C22" s="7">
        <v>3.6571077470788098E-5</v>
      </c>
      <c r="D22" s="7">
        <v>0</v>
      </c>
      <c r="E22" s="7">
        <v>3.6553250825712997E-5</v>
      </c>
      <c r="F22" s="7">
        <v>5.5432161149780897E-4</v>
      </c>
      <c r="G22" s="7">
        <v>0</v>
      </c>
      <c r="H22" s="7">
        <v>3.9916712878822999E-4</v>
      </c>
      <c r="I22" s="7">
        <v>2.4613510262332599E-4</v>
      </c>
      <c r="J22" s="7">
        <v>0</v>
      </c>
      <c r="K22" s="7">
        <v>2.4116971504577401E-4</v>
      </c>
      <c r="L22" s="7">
        <v>0</v>
      </c>
      <c r="M22" s="7">
        <v>0</v>
      </c>
      <c r="N22" s="7">
        <v>0</v>
      </c>
      <c r="O22" s="7">
        <v>6.3062729797214401E-5</v>
      </c>
    </row>
    <row r="23" spans="1:15" ht="15" thickBot="1" x14ac:dyDescent="0.35">
      <c r="A23" s="22" t="s">
        <v>10</v>
      </c>
      <c r="B23" s="23"/>
      <c r="C23" s="9">
        <v>0.135475905029284</v>
      </c>
      <c r="D23" s="9">
        <v>11.9313268131664</v>
      </c>
      <c r="E23" s="9">
        <v>0.141225816217047</v>
      </c>
      <c r="F23" s="9">
        <v>2.3746180249550499</v>
      </c>
      <c r="G23" s="9">
        <v>28.703061880157701</v>
      </c>
      <c r="H23" s="9">
        <v>9.7439429839157992</v>
      </c>
      <c r="I23" s="9">
        <v>0.40938552725941701</v>
      </c>
      <c r="J23" s="9">
        <v>13.048078515947999</v>
      </c>
      <c r="K23" s="9">
        <v>0.66435122899664201</v>
      </c>
      <c r="L23" s="9">
        <v>70.657182816155398</v>
      </c>
      <c r="M23" s="9">
        <v>117.137188085525</v>
      </c>
      <c r="N23" s="9">
        <v>92.4134774864402</v>
      </c>
      <c r="O23" s="10">
        <v>0.314356301434497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0.41009977723919699</v>
      </c>
      <c r="C29" s="7">
        <v>43.314936834026703</v>
      </c>
      <c r="D29" s="7">
        <v>0.43101382613004602</v>
      </c>
      <c r="E29" s="7">
        <v>6.1974030161176996</v>
      </c>
      <c r="F29" s="7">
        <v>99.046902553235398</v>
      </c>
      <c r="G29" s="7">
        <v>32.185955098001799</v>
      </c>
      <c r="H29" s="7">
        <v>1.7090015666906599</v>
      </c>
      <c r="I29" s="7">
        <v>43.750016961382599</v>
      </c>
      <c r="J29" s="7">
        <v>2.5571127599482599</v>
      </c>
      <c r="K29" s="7">
        <v>125.57555533401499</v>
      </c>
      <c r="L29" s="7">
        <v>442.34601481053602</v>
      </c>
      <c r="M29" s="7">
        <v>273.84902086553598</v>
      </c>
      <c r="N29" s="7">
        <v>1.02933232699512</v>
      </c>
      <c r="O29" s="11"/>
    </row>
    <row r="30" spans="1:15" ht="31.8" customHeight="1" thickBot="1" x14ac:dyDescent="0.35">
      <c r="A30" s="13" t="s">
        <v>25</v>
      </c>
      <c r="B30" s="7">
        <v>45791422.810000002</v>
      </c>
      <c r="C30" s="7">
        <v>8889683.9277999997</v>
      </c>
      <c r="D30" s="7">
        <v>54681106.737800002</v>
      </c>
      <c r="E30" s="7">
        <v>491623.1</v>
      </c>
      <c r="F30" s="7">
        <v>2190343.1294</v>
      </c>
      <c r="G30" s="7">
        <v>2681966.2294000001</v>
      </c>
      <c r="H30" s="7">
        <v>6341143.7411000002</v>
      </c>
      <c r="I30" s="7">
        <v>4354229.5104</v>
      </c>
      <c r="J30" s="7">
        <v>10695373.251499999</v>
      </c>
      <c r="K30" s="7">
        <v>650406.10400000005</v>
      </c>
      <c r="L30" s="7">
        <v>2494885.8912</v>
      </c>
      <c r="M30" s="7">
        <v>3145291.9951999998</v>
      </c>
      <c r="N30" s="7">
        <v>71203738.2139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7.4456074258475405E-2</v>
      </c>
      <c r="D7" s="7">
        <v>41.9809792600675</v>
      </c>
      <c r="E7" s="7">
        <v>0.14759775012165499</v>
      </c>
      <c r="F7" s="7">
        <v>0.31779285048301298</v>
      </c>
      <c r="G7" s="7">
        <v>49.180553709858998</v>
      </c>
      <c r="H7" s="7">
        <v>5.7469885015247897</v>
      </c>
      <c r="I7" s="7">
        <v>0.31147068548310902</v>
      </c>
      <c r="J7" s="7">
        <v>5.7481271363846203</v>
      </c>
      <c r="K7" s="7">
        <v>0.85787750189304202</v>
      </c>
      <c r="L7" s="7">
        <v>5.56956334859286</v>
      </c>
      <c r="M7" s="7">
        <v>84.264849875727506</v>
      </c>
      <c r="N7" s="7">
        <v>67.315095854498495</v>
      </c>
      <c r="O7" s="7">
        <v>0.46856608004855799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3.7846009578730702E-2</v>
      </c>
      <c r="D11" s="7">
        <v>0</v>
      </c>
      <c r="E11" s="7">
        <v>3.7779954932463597E-2</v>
      </c>
      <c r="F11" s="7">
        <v>0.21880597202499999</v>
      </c>
      <c r="G11" s="7">
        <v>0</v>
      </c>
      <c r="H11" s="7">
        <v>0.19449419735555601</v>
      </c>
      <c r="I11" s="7">
        <v>0.11804035510661399</v>
      </c>
      <c r="J11" s="7">
        <v>0</v>
      </c>
      <c r="K11" s="7">
        <v>0.106176803450521</v>
      </c>
      <c r="L11" s="7">
        <v>8.0855630242857093E-2</v>
      </c>
      <c r="M11" s="7">
        <v>0</v>
      </c>
      <c r="N11" s="7">
        <v>1.7415058821538501E-2</v>
      </c>
      <c r="O11" s="7">
        <v>4.75546938121061E-2</v>
      </c>
    </row>
    <row r="12" spans="1:15" ht="15" thickBot="1" x14ac:dyDescent="0.35">
      <c r="A12" s="3" t="s">
        <v>20</v>
      </c>
      <c r="B12" s="8" t="s">
        <v>8</v>
      </c>
      <c r="C12" s="7">
        <v>1.28607712212169E-3</v>
      </c>
      <c r="D12" s="7">
        <v>0</v>
      </c>
      <c r="E12" s="7">
        <v>1.28383246356139E-3</v>
      </c>
      <c r="F12" s="7">
        <v>0</v>
      </c>
      <c r="G12" s="7">
        <v>0</v>
      </c>
      <c r="H12" s="7">
        <v>0</v>
      </c>
      <c r="I12" s="7">
        <v>1.47888948785501E-3</v>
      </c>
      <c r="J12" s="7">
        <v>0</v>
      </c>
      <c r="K12" s="7">
        <v>1.3302548805042E-3</v>
      </c>
      <c r="L12" s="7">
        <v>0</v>
      </c>
      <c r="M12" s="7">
        <v>0</v>
      </c>
      <c r="N12" s="7">
        <v>0</v>
      </c>
      <c r="O12" s="7">
        <v>1.26878181114448E-3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1.2613443133141E-6</v>
      </c>
      <c r="D14" s="7">
        <v>0</v>
      </c>
      <c r="E14" s="7">
        <v>1.2591428222358001E-6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1.09685032498385E-6</v>
      </c>
    </row>
    <row r="15" spans="1:15" ht="15" thickBot="1" x14ac:dyDescent="0.35">
      <c r="A15" s="22" t="s">
        <v>10</v>
      </c>
      <c r="B15" s="23"/>
      <c r="C15" s="9">
        <v>0.113589422303641</v>
      </c>
      <c r="D15" s="9">
        <v>41.9809792600675</v>
      </c>
      <c r="E15" s="9">
        <v>0.18666279666050301</v>
      </c>
      <c r="F15" s="9">
        <v>0.53659882250801305</v>
      </c>
      <c r="G15" s="9">
        <v>49.180553709858998</v>
      </c>
      <c r="H15" s="9">
        <v>5.94148269888034</v>
      </c>
      <c r="I15" s="9">
        <v>0.43098993007757902</v>
      </c>
      <c r="J15" s="9">
        <v>5.7481271363846203</v>
      </c>
      <c r="K15" s="9">
        <v>0.96538456022406705</v>
      </c>
      <c r="L15" s="9">
        <v>5.6504189788357202</v>
      </c>
      <c r="M15" s="9">
        <v>84.264849875727506</v>
      </c>
      <c r="N15" s="9">
        <v>67.332510913319993</v>
      </c>
      <c r="O15" s="10">
        <v>0.51739065252213301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1.01585561626016E-2</v>
      </c>
      <c r="D19" s="7">
        <v>0.11333244912</v>
      </c>
      <c r="E19" s="7">
        <v>1.03386310259534E-2</v>
      </c>
      <c r="F19" s="7">
        <v>0.33847692825608999</v>
      </c>
      <c r="G19" s="7">
        <v>4.5217785224974403</v>
      </c>
      <c r="H19" s="7">
        <v>0.80328821650512805</v>
      </c>
      <c r="I19" s="7">
        <v>8.0944406501046298E-2</v>
      </c>
      <c r="J19" s="7">
        <v>0.12360554848227399</v>
      </c>
      <c r="K19" s="7">
        <v>8.5232030518655494E-2</v>
      </c>
      <c r="L19" s="7">
        <v>0</v>
      </c>
      <c r="M19" s="7">
        <v>0</v>
      </c>
      <c r="N19" s="7">
        <v>0</v>
      </c>
      <c r="O19" s="7">
        <v>2.9361062778482602E-2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0.1693307049975</v>
      </c>
      <c r="E20" s="7">
        <v>2.9554185356051998E-4</v>
      </c>
      <c r="F20" s="7">
        <v>0</v>
      </c>
      <c r="G20" s="7">
        <v>0</v>
      </c>
      <c r="H20" s="7">
        <v>0</v>
      </c>
      <c r="I20" s="7">
        <v>0.17539943731128499</v>
      </c>
      <c r="J20" s="7">
        <v>9.2087894608618708</v>
      </c>
      <c r="K20" s="7">
        <v>1.0832930900983899</v>
      </c>
      <c r="L20" s="7">
        <v>0</v>
      </c>
      <c r="M20" s="7">
        <v>20.477072213172601</v>
      </c>
      <c r="N20" s="7">
        <v>16.066625890335398</v>
      </c>
      <c r="O20" s="7">
        <v>0.16245014459365201</v>
      </c>
    </row>
    <row r="21" spans="1:15" ht="15" thickBot="1" x14ac:dyDescent="0.35">
      <c r="A21" s="3" t="s">
        <v>20</v>
      </c>
      <c r="B21" s="4" t="s">
        <v>5</v>
      </c>
      <c r="C21" s="7">
        <v>6.3887266719118803E-5</v>
      </c>
      <c r="D21" s="7">
        <v>0</v>
      </c>
      <c r="E21" s="7">
        <v>6.3775760886639304E-5</v>
      </c>
      <c r="F21" s="7">
        <v>0</v>
      </c>
      <c r="G21" s="7">
        <v>0</v>
      </c>
      <c r="H21" s="7">
        <v>0</v>
      </c>
      <c r="I21" s="7">
        <v>6.8782992769058303E-4</v>
      </c>
      <c r="J21" s="7">
        <v>0</v>
      </c>
      <c r="K21" s="7">
        <v>6.1870012991596603E-4</v>
      </c>
      <c r="L21" s="7">
        <v>0</v>
      </c>
      <c r="M21" s="7">
        <v>0</v>
      </c>
      <c r="N21" s="7">
        <v>0</v>
      </c>
      <c r="O21" s="7">
        <v>1.2551772300353501E-4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1.02224434293207E-2</v>
      </c>
      <c r="D23" s="9">
        <v>0.28266315411749998</v>
      </c>
      <c r="E23" s="9">
        <v>1.0697948640400599E-2</v>
      </c>
      <c r="F23" s="9">
        <v>0.33847692825608999</v>
      </c>
      <c r="G23" s="9">
        <v>4.5217785224974403</v>
      </c>
      <c r="H23" s="9">
        <v>0.80328821650512805</v>
      </c>
      <c r="I23" s="9">
        <v>0.257031673740022</v>
      </c>
      <c r="J23" s="9">
        <v>9.3323950093441503</v>
      </c>
      <c r="K23" s="9">
        <v>1.16914382074696</v>
      </c>
      <c r="L23" s="9">
        <v>0</v>
      </c>
      <c r="M23" s="9">
        <v>20.477072213172601</v>
      </c>
      <c r="N23" s="9">
        <v>16.066625890335398</v>
      </c>
      <c r="O23" s="10">
        <v>0.19193672509513901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0.123811865732962</v>
      </c>
      <c r="C29" s="7">
        <v>42.263642414185</v>
      </c>
      <c r="D29" s="7">
        <v>0.197360745300903</v>
      </c>
      <c r="E29" s="7">
        <v>0.87507575076410304</v>
      </c>
      <c r="F29" s="7">
        <v>53.702332232356397</v>
      </c>
      <c r="G29" s="7">
        <v>6.7447709153854696</v>
      </c>
      <c r="H29" s="7">
        <v>0.68802160381760102</v>
      </c>
      <c r="I29" s="7">
        <v>15.0805221457288</v>
      </c>
      <c r="J29" s="7">
        <v>2.1345283809710298</v>
      </c>
      <c r="K29" s="7">
        <v>5.6504189788357202</v>
      </c>
      <c r="L29" s="7">
        <v>104.7419220889</v>
      </c>
      <c r="M29" s="7">
        <v>83.399136803655395</v>
      </c>
      <c r="N29" s="7">
        <v>0.70932737761727205</v>
      </c>
      <c r="O29" s="11"/>
    </row>
    <row r="30" spans="1:15" ht="31.8" customHeight="1" thickBot="1" x14ac:dyDescent="0.35">
      <c r="A30" s="13" t="s">
        <v>25</v>
      </c>
      <c r="B30" s="7">
        <v>139503.78959999999</v>
      </c>
      <c r="C30" s="7">
        <v>110044.216</v>
      </c>
      <c r="D30" s="7">
        <v>249548.0056</v>
      </c>
      <c r="E30" s="7">
        <v>2203.1219999999998</v>
      </c>
      <c r="F30" s="7">
        <v>13362.84</v>
      </c>
      <c r="G30" s="7">
        <v>15565.962</v>
      </c>
      <c r="H30" s="7">
        <v>20734.534800000001</v>
      </c>
      <c r="I30" s="7">
        <v>42949.125999999997</v>
      </c>
      <c r="J30" s="7">
        <v>63683.660799999998</v>
      </c>
      <c r="K30" s="7">
        <v>3687.3425999999999</v>
      </c>
      <c r="L30" s="7">
        <v>68648.820000000007</v>
      </c>
      <c r="M30" s="7">
        <v>72336.162599999996</v>
      </c>
      <c r="N30" s="7">
        <v>401133.79100000003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0.21285024734598801</v>
      </c>
      <c r="D7" s="7">
        <v>21.7797231248367</v>
      </c>
      <c r="E7" s="7">
        <v>0.21533808201355401</v>
      </c>
      <c r="F7" s="7">
        <v>5.3485486436311902</v>
      </c>
      <c r="G7" s="7">
        <v>203.04994301495</v>
      </c>
      <c r="H7" s="7">
        <v>18.8665927032085</v>
      </c>
      <c r="I7" s="7">
        <v>2.8425451783089399</v>
      </c>
      <c r="J7" s="7">
        <v>89.897975628300003</v>
      </c>
      <c r="K7" s="7">
        <v>3.6905993079284101</v>
      </c>
      <c r="L7" s="7">
        <v>208.632559869152</v>
      </c>
      <c r="M7" s="7">
        <v>610.502760076512</v>
      </c>
      <c r="N7" s="7">
        <v>444.01367713346298</v>
      </c>
      <c r="O7" s="7">
        <v>0.61261132787516903</v>
      </c>
    </row>
    <row r="8" spans="1:15" ht="15" thickBot="1" x14ac:dyDescent="0.35">
      <c r="A8" s="3" t="s">
        <v>19</v>
      </c>
      <c r="B8" s="8" t="s">
        <v>8</v>
      </c>
      <c r="C8" s="7">
        <v>2.9824245494227401E-2</v>
      </c>
      <c r="D8" s="7">
        <v>3.0710444405300001</v>
      </c>
      <c r="E8" s="7">
        <v>3.01750637642609E-2</v>
      </c>
      <c r="F8" s="7">
        <v>4.2360914039449499E-2</v>
      </c>
      <c r="G8" s="7">
        <v>0</v>
      </c>
      <c r="H8" s="7">
        <v>3.9464441284615397E-2</v>
      </c>
      <c r="I8" s="7">
        <v>0.16319718750385101</v>
      </c>
      <c r="J8" s="7">
        <v>1.31872755374234</v>
      </c>
      <c r="K8" s="7">
        <v>0.17445383506648801</v>
      </c>
      <c r="L8" s="7">
        <v>10.261903660548301</v>
      </c>
      <c r="M8" s="7">
        <v>0</v>
      </c>
      <c r="N8" s="7">
        <v>4.2513600879414302</v>
      </c>
      <c r="O8" s="7">
        <v>4.2839309351762299E-2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2.7727060793473299E-2</v>
      </c>
      <c r="D11" s="7">
        <v>0</v>
      </c>
      <c r="E11" s="7">
        <v>2.7723862353742901E-2</v>
      </c>
      <c r="F11" s="7">
        <v>1.08700950866422</v>
      </c>
      <c r="G11" s="7">
        <v>0</v>
      </c>
      <c r="H11" s="7">
        <v>1.01268407217436</v>
      </c>
      <c r="I11" s="7">
        <v>0.28994194197554002</v>
      </c>
      <c r="J11" s="7">
        <v>0</v>
      </c>
      <c r="K11" s="7">
        <v>0.28711746037834002</v>
      </c>
      <c r="L11" s="7">
        <v>1.2910558620689701E-5</v>
      </c>
      <c r="M11" s="7">
        <v>0</v>
      </c>
      <c r="N11" s="7">
        <v>5.3486599999999999E-6</v>
      </c>
      <c r="O11" s="7">
        <v>4.9008965567282098E-2</v>
      </c>
    </row>
    <row r="12" spans="1:15" ht="15" thickBot="1" x14ac:dyDescent="0.35">
      <c r="A12" s="3" t="s">
        <v>20</v>
      </c>
      <c r="B12" s="8" t="s">
        <v>8</v>
      </c>
      <c r="C12" s="7">
        <v>3.7027285398445599E-3</v>
      </c>
      <c r="D12" s="7">
        <v>0</v>
      </c>
      <c r="E12" s="7">
        <v>3.70230141364605E-3</v>
      </c>
      <c r="F12" s="7">
        <v>8.5570792871559592E-3</v>
      </c>
      <c r="G12" s="7">
        <v>0</v>
      </c>
      <c r="H12" s="7">
        <v>7.9719798487179507E-3</v>
      </c>
      <c r="I12" s="7">
        <v>7.9944950066823298E-2</v>
      </c>
      <c r="J12" s="7">
        <v>0</v>
      </c>
      <c r="K12" s="7">
        <v>7.9166162980297494E-2</v>
      </c>
      <c r="L12" s="7">
        <v>0</v>
      </c>
      <c r="M12" s="7">
        <v>0</v>
      </c>
      <c r="N12" s="7">
        <v>0</v>
      </c>
      <c r="O12" s="7">
        <v>9.7790468402241294E-3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9.793085583645469E-7</v>
      </c>
      <c r="D14" s="7">
        <v>0</v>
      </c>
      <c r="E14" s="7">
        <v>9.7919559076856802E-7</v>
      </c>
      <c r="F14" s="7">
        <v>0</v>
      </c>
      <c r="G14" s="7">
        <v>0</v>
      </c>
      <c r="H14" s="7">
        <v>0</v>
      </c>
      <c r="I14" s="7">
        <v>5.6371146240085098E-5</v>
      </c>
      <c r="J14" s="7">
        <v>0</v>
      </c>
      <c r="K14" s="7">
        <v>5.5822004352977297E-5</v>
      </c>
      <c r="L14" s="7">
        <v>0</v>
      </c>
      <c r="M14" s="7">
        <v>0</v>
      </c>
      <c r="N14" s="7">
        <v>0</v>
      </c>
      <c r="O14" s="7">
        <v>5.39416167133025E-6</v>
      </c>
    </row>
    <row r="15" spans="1:15" ht="15" thickBot="1" x14ac:dyDescent="0.35">
      <c r="A15" s="22" t="s">
        <v>10</v>
      </c>
      <c r="B15" s="23"/>
      <c r="C15" s="9">
        <v>0.27410526148209102</v>
      </c>
      <c r="D15" s="9">
        <v>24.850767565366699</v>
      </c>
      <c r="E15" s="9">
        <v>0.27694028874079502</v>
      </c>
      <c r="F15" s="9">
        <v>6.4864761456220199</v>
      </c>
      <c r="G15" s="9">
        <v>203.04994301495</v>
      </c>
      <c r="H15" s="9">
        <v>19.9267131965162</v>
      </c>
      <c r="I15" s="9">
        <v>3.3756856290014001</v>
      </c>
      <c r="J15" s="9">
        <v>91.216703182042394</v>
      </c>
      <c r="K15" s="9">
        <v>4.23139258835789</v>
      </c>
      <c r="L15" s="9">
        <v>218.89447644025901</v>
      </c>
      <c r="M15" s="9">
        <v>610.502760076512</v>
      </c>
      <c r="N15" s="9">
        <v>448.265042570064</v>
      </c>
      <c r="O15" s="10">
        <v>0.71424404379610895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0.17308009339269601</v>
      </c>
      <c r="D19" s="7">
        <v>91.576910814926705</v>
      </c>
      <c r="E19" s="7">
        <v>0.18362393162595</v>
      </c>
      <c r="F19" s="7">
        <v>6.6252274197752303</v>
      </c>
      <c r="G19" s="7">
        <v>95.887928795812499</v>
      </c>
      <c r="H19" s="7">
        <v>12.7286599924957</v>
      </c>
      <c r="I19" s="7">
        <v>0.697228218172535</v>
      </c>
      <c r="J19" s="7">
        <v>60.084366470248199</v>
      </c>
      <c r="K19" s="7">
        <v>1.2757505180523401</v>
      </c>
      <c r="L19" s="7">
        <v>0.16677504325172399</v>
      </c>
      <c r="M19" s="7">
        <v>676.17685267218997</v>
      </c>
      <c r="N19" s="7">
        <v>396.11553479734403</v>
      </c>
      <c r="O19" s="7">
        <v>0.374659515343651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2.3470147279345899E-3</v>
      </c>
      <c r="J20" s="7">
        <v>0</v>
      </c>
      <c r="K20" s="7">
        <v>2.3241511854535102E-3</v>
      </c>
      <c r="L20" s="7">
        <v>0</v>
      </c>
      <c r="M20" s="7">
        <v>0</v>
      </c>
      <c r="N20" s="7">
        <v>0</v>
      </c>
      <c r="O20" s="7">
        <v>1.8712667064237399E-4</v>
      </c>
    </row>
    <row r="21" spans="1:15" ht="15" thickBot="1" x14ac:dyDescent="0.35">
      <c r="A21" s="3" t="s">
        <v>20</v>
      </c>
      <c r="B21" s="4" t="s">
        <v>5</v>
      </c>
      <c r="C21" s="7">
        <v>1.8400450327859801E-3</v>
      </c>
      <c r="D21" s="7">
        <v>0</v>
      </c>
      <c r="E21" s="7">
        <v>1.8398327754110501E-3</v>
      </c>
      <c r="F21" s="7">
        <v>0</v>
      </c>
      <c r="G21" s="7">
        <v>0</v>
      </c>
      <c r="H21" s="7">
        <v>0</v>
      </c>
      <c r="I21" s="7">
        <v>2.4079550093100501E-2</v>
      </c>
      <c r="J21" s="7">
        <v>0</v>
      </c>
      <c r="K21" s="7">
        <v>2.38449781452016E-2</v>
      </c>
      <c r="L21" s="7">
        <v>0</v>
      </c>
      <c r="M21" s="7">
        <v>0</v>
      </c>
      <c r="N21" s="7">
        <v>0</v>
      </c>
      <c r="O21" s="7">
        <v>3.6103391599419201E-3</v>
      </c>
    </row>
    <row r="22" spans="1:15" ht="15" thickBot="1" x14ac:dyDescent="0.35">
      <c r="A22" s="3" t="s">
        <v>20</v>
      </c>
      <c r="B22" s="4" t="s">
        <v>7</v>
      </c>
      <c r="C22" s="7">
        <v>7.0705533801982795E-5</v>
      </c>
      <c r="D22" s="7">
        <v>0</v>
      </c>
      <c r="E22" s="7">
        <v>7.0697377604318897E-5</v>
      </c>
      <c r="F22" s="7">
        <v>0</v>
      </c>
      <c r="G22" s="7">
        <v>0</v>
      </c>
      <c r="H22" s="7">
        <v>0</v>
      </c>
      <c r="I22" s="7">
        <v>1.3500753227057201E-3</v>
      </c>
      <c r="J22" s="7">
        <v>0</v>
      </c>
      <c r="K22" s="7">
        <v>1.3369235072842199E-3</v>
      </c>
      <c r="L22" s="7">
        <v>0</v>
      </c>
      <c r="M22" s="7">
        <v>0</v>
      </c>
      <c r="N22" s="7">
        <v>0</v>
      </c>
      <c r="O22" s="7">
        <v>1.7259957959292501E-4</v>
      </c>
    </row>
    <row r="23" spans="1:15" ht="15" thickBot="1" x14ac:dyDescent="0.35">
      <c r="A23" s="22" t="s">
        <v>10</v>
      </c>
      <c r="B23" s="23"/>
      <c r="C23" s="9">
        <v>0.17499084395928399</v>
      </c>
      <c r="D23" s="9">
        <v>91.576910814926705</v>
      </c>
      <c r="E23" s="9">
        <v>0.18553446177896599</v>
      </c>
      <c r="F23" s="9">
        <v>6.6252274197752303</v>
      </c>
      <c r="G23" s="9">
        <v>95.887928795812499</v>
      </c>
      <c r="H23" s="9">
        <v>12.7286599924957</v>
      </c>
      <c r="I23" s="9">
        <v>0.72500485831627604</v>
      </c>
      <c r="J23" s="9">
        <v>60.084366470248199</v>
      </c>
      <c r="K23" s="9">
        <v>1.3032565708902799</v>
      </c>
      <c r="L23" s="9">
        <v>0.16677504325172399</v>
      </c>
      <c r="M23" s="9">
        <v>676.17685267218997</v>
      </c>
      <c r="N23" s="9">
        <v>396.11553479734403</v>
      </c>
      <c r="O23" s="10">
        <v>0.37862958075382802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0.44909610544137502</v>
      </c>
      <c r="C29" s="7">
        <v>116.427678380293</v>
      </c>
      <c r="D29" s="7">
        <v>0.46247475051976</v>
      </c>
      <c r="E29" s="7">
        <v>13.111703565397301</v>
      </c>
      <c r="F29" s="7">
        <v>298.937871810763</v>
      </c>
      <c r="G29" s="7">
        <v>32.655373189012003</v>
      </c>
      <c r="H29" s="7">
        <v>4.1006904873176699</v>
      </c>
      <c r="I29" s="7">
        <v>151.30106965229101</v>
      </c>
      <c r="J29" s="7">
        <v>5.5346491592481604</v>
      </c>
      <c r="K29" s="7">
        <v>219.06125148351001</v>
      </c>
      <c r="L29" s="7">
        <v>1286.6796127487</v>
      </c>
      <c r="M29" s="7">
        <v>844.38057736740905</v>
      </c>
      <c r="N29" s="7">
        <v>1.09287362454994</v>
      </c>
      <c r="O29" s="11"/>
    </row>
    <row r="30" spans="1:15" ht="31.8" customHeight="1" thickBot="1" x14ac:dyDescent="0.35">
      <c r="A30" s="13" t="s">
        <v>25</v>
      </c>
      <c r="B30" s="7">
        <v>1876472.6355999999</v>
      </c>
      <c r="C30" s="7">
        <v>37549.084000000003</v>
      </c>
      <c r="D30" s="7">
        <v>1914021.7196</v>
      </c>
      <c r="E30" s="7">
        <v>3423.0520000000001</v>
      </c>
      <c r="F30" s="7">
        <v>5071.7520000000004</v>
      </c>
      <c r="G30" s="7">
        <v>8494.8040000000001</v>
      </c>
      <c r="H30" s="7">
        <v>303483.96629999997</v>
      </c>
      <c r="I30" s="7">
        <v>175712.16039999999</v>
      </c>
      <c r="J30" s="7">
        <v>479196.12670000002</v>
      </c>
      <c r="K30" s="7">
        <v>17009.584599999998</v>
      </c>
      <c r="L30" s="7">
        <v>53378.189200000001</v>
      </c>
      <c r="M30" s="7">
        <v>70387.773799999995</v>
      </c>
      <c r="N30" s="7">
        <v>2472100.4240999999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0.33011030102865102</v>
      </c>
      <c r="D7" s="7">
        <v>128.24162482497999</v>
      </c>
      <c r="E7" s="7">
        <v>0.87557518172780402</v>
      </c>
      <c r="F7" s="7">
        <v>0</v>
      </c>
      <c r="G7" s="7">
        <v>3551.7815249609598</v>
      </c>
      <c r="H7" s="7">
        <v>3551.7815249609598</v>
      </c>
      <c r="I7" s="7">
        <v>0.3573120239525</v>
      </c>
      <c r="J7" s="7">
        <v>37.528979082555601</v>
      </c>
      <c r="K7" s="7">
        <v>1.95800582073445</v>
      </c>
      <c r="L7" s="7">
        <v>0</v>
      </c>
      <c r="M7" s="7">
        <v>0</v>
      </c>
      <c r="N7" s="7">
        <v>0</v>
      </c>
      <c r="O7" s="7">
        <v>7.8958823281882102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0.16332565131006399</v>
      </c>
      <c r="D11" s="7">
        <v>0</v>
      </c>
      <c r="E11" s="7">
        <v>0.16262916665628999</v>
      </c>
      <c r="F11" s="7">
        <v>0</v>
      </c>
      <c r="G11" s="7">
        <v>0</v>
      </c>
      <c r="H11" s="7">
        <v>0</v>
      </c>
      <c r="I11" s="7">
        <v>1.2442275736635</v>
      </c>
      <c r="J11" s="7">
        <v>0</v>
      </c>
      <c r="K11" s="7">
        <v>1.1906483958502401</v>
      </c>
      <c r="L11" s="7">
        <v>0</v>
      </c>
      <c r="M11" s="7">
        <v>0</v>
      </c>
      <c r="N11" s="7">
        <v>0</v>
      </c>
      <c r="O11" s="7">
        <v>0.24608001192569301</v>
      </c>
    </row>
    <row r="12" spans="1:15" ht="15" thickBot="1" x14ac:dyDescent="0.35">
      <c r="A12" s="3" t="s">
        <v>20</v>
      </c>
      <c r="B12" s="8" t="s">
        <v>8</v>
      </c>
      <c r="C12" s="7">
        <v>8.9374889949464693E-3</v>
      </c>
      <c r="D12" s="7">
        <v>0</v>
      </c>
      <c r="E12" s="7">
        <v>8.8993760354797394E-3</v>
      </c>
      <c r="F12" s="7">
        <v>0</v>
      </c>
      <c r="G12" s="7">
        <v>0</v>
      </c>
      <c r="H12" s="7">
        <v>0</v>
      </c>
      <c r="I12" s="7">
        <v>8.0819985779E-2</v>
      </c>
      <c r="J12" s="7">
        <v>0</v>
      </c>
      <c r="K12" s="7">
        <v>7.7339699310047805E-2</v>
      </c>
      <c r="L12" s="7">
        <v>0</v>
      </c>
      <c r="M12" s="7">
        <v>0</v>
      </c>
      <c r="N12" s="7">
        <v>0</v>
      </c>
      <c r="O12" s="7">
        <v>1.4460380304178099E-2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0.50237344133366202</v>
      </c>
      <c r="D15" s="9">
        <v>128.24162482497999</v>
      </c>
      <c r="E15" s="9">
        <v>1.04710372441957</v>
      </c>
      <c r="F15" s="9">
        <v>0</v>
      </c>
      <c r="G15" s="9">
        <v>3551.7815249609598</v>
      </c>
      <c r="H15" s="9">
        <v>3551.7815249609598</v>
      </c>
      <c r="I15" s="9">
        <v>1.682359583395</v>
      </c>
      <c r="J15" s="9">
        <v>37.528979082555601</v>
      </c>
      <c r="K15" s="9">
        <v>3.2259939158947399</v>
      </c>
      <c r="L15" s="9">
        <v>0</v>
      </c>
      <c r="M15" s="9">
        <v>0</v>
      </c>
      <c r="N15" s="9">
        <v>0</v>
      </c>
      <c r="O15" s="10">
        <v>8.1564227204180799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0.50237344133366202</v>
      </c>
      <c r="C29" s="7">
        <v>128.24162482497999</v>
      </c>
      <c r="D29" s="7">
        <v>1.04710372441957</v>
      </c>
      <c r="E29" s="7">
        <v>0</v>
      </c>
      <c r="F29" s="7">
        <v>3551.7815249609598</v>
      </c>
      <c r="G29" s="7">
        <v>3551.7815249609598</v>
      </c>
      <c r="H29" s="7">
        <v>1.682359583395</v>
      </c>
      <c r="I29" s="7">
        <v>37.528979082555601</v>
      </c>
      <c r="J29" s="7">
        <v>3.2259939158947399</v>
      </c>
      <c r="K29" s="7">
        <v>0</v>
      </c>
      <c r="L29" s="7">
        <v>0</v>
      </c>
      <c r="M29" s="7">
        <v>0</v>
      </c>
      <c r="N29" s="7">
        <v>8.1564227204180799</v>
      </c>
      <c r="O29" s="11"/>
    </row>
    <row r="30" spans="1:15" ht="31.8" customHeight="1" thickBot="1" x14ac:dyDescent="0.35">
      <c r="A30" s="13" t="s">
        <v>25</v>
      </c>
      <c r="B30" s="7">
        <v>18466.822400000001</v>
      </c>
      <c r="C30" s="7">
        <v>1331.4</v>
      </c>
      <c r="D30" s="7">
        <v>19798.222399999999</v>
      </c>
      <c r="E30" s="7">
        <v>0</v>
      </c>
      <c r="F30" s="7">
        <v>4539</v>
      </c>
      <c r="G30" s="7">
        <v>4539</v>
      </c>
      <c r="H30" s="7">
        <v>3001.3346000000001</v>
      </c>
      <c r="I30" s="7">
        <v>1176.5999999999999</v>
      </c>
      <c r="J30" s="7">
        <v>4177.9345999999996</v>
      </c>
      <c r="K30" s="7">
        <v>0</v>
      </c>
      <c r="L30" s="7">
        <v>0</v>
      </c>
      <c r="M30" s="7">
        <v>0</v>
      </c>
      <c r="N30" s="7">
        <v>28515.156999999999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0.78776566016026695</v>
      </c>
      <c r="D7" s="7">
        <v>18.201481894374201</v>
      </c>
      <c r="E7" s="7">
        <v>0.85403115206597202</v>
      </c>
      <c r="F7" s="7">
        <v>8.2792066376799998</v>
      </c>
      <c r="G7" s="7">
        <v>56.2662587816667</v>
      </c>
      <c r="H7" s="7">
        <v>21.897153867730299</v>
      </c>
      <c r="I7" s="7">
        <v>3.6402634197899402</v>
      </c>
      <c r="J7" s="7">
        <v>42.031912614194397</v>
      </c>
      <c r="K7" s="7">
        <v>6.8102444233800101</v>
      </c>
      <c r="L7" s="7">
        <v>40.454521509313601</v>
      </c>
      <c r="M7" s="7">
        <v>1012.1698796972</v>
      </c>
      <c r="N7" s="7">
        <v>800.50910860676595</v>
      </c>
      <c r="O7" s="7">
        <v>2.5773471311736</v>
      </c>
    </row>
    <row r="8" spans="1:15" ht="15" thickBot="1" x14ac:dyDescent="0.35">
      <c r="A8" s="3" t="s">
        <v>19</v>
      </c>
      <c r="B8" s="8" t="s">
        <v>8</v>
      </c>
      <c r="C8" s="7">
        <v>2.1033856193444601E-2</v>
      </c>
      <c r="D8" s="7">
        <v>1.14032419596742</v>
      </c>
      <c r="E8" s="7">
        <v>2.5293160982430299E-2</v>
      </c>
      <c r="F8" s="7">
        <v>0.243498607401509</v>
      </c>
      <c r="G8" s="7">
        <v>0.284994690169524</v>
      </c>
      <c r="H8" s="7">
        <v>0.25527452278162199</v>
      </c>
      <c r="I8" s="7">
        <v>0.117311615149242</v>
      </c>
      <c r="J8" s="7">
        <v>2.7163469648059402</v>
      </c>
      <c r="K8" s="7">
        <v>0.33191278126094997</v>
      </c>
      <c r="L8" s="7">
        <v>0</v>
      </c>
      <c r="M8" s="7">
        <v>16.269498906620299</v>
      </c>
      <c r="N8" s="7">
        <v>12.725647659633699</v>
      </c>
      <c r="O8" s="7">
        <v>8.0198311239958506E-2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6.8238697751152096E-3</v>
      </c>
      <c r="D10" s="7">
        <v>1.6368958561290301E-3</v>
      </c>
      <c r="E10" s="7">
        <v>6.8041314623035901E-3</v>
      </c>
      <c r="F10" s="7">
        <v>9.4324839962264101E-4</v>
      </c>
      <c r="G10" s="7">
        <v>0</v>
      </c>
      <c r="H10" s="7">
        <v>6.7556979972973003E-4</v>
      </c>
      <c r="I10" s="7">
        <v>0.57076654577796904</v>
      </c>
      <c r="J10" s="7">
        <v>3.9030940624050603E-2</v>
      </c>
      <c r="K10" s="7">
        <v>0.52686137883046302</v>
      </c>
      <c r="L10" s="7">
        <v>0</v>
      </c>
      <c r="M10" s="7">
        <v>0</v>
      </c>
      <c r="N10" s="7">
        <v>0</v>
      </c>
      <c r="O10" s="7">
        <v>7.5314375469300504E-2</v>
      </c>
    </row>
    <row r="11" spans="1:15" ht="15" thickBot="1" x14ac:dyDescent="0.35">
      <c r="A11" s="3" t="s">
        <v>20</v>
      </c>
      <c r="B11" s="8" t="s">
        <v>5</v>
      </c>
      <c r="C11" s="7">
        <v>7.6309352504123004E-2</v>
      </c>
      <c r="D11" s="7">
        <v>0</v>
      </c>
      <c r="E11" s="7">
        <v>7.6018967803196502E-2</v>
      </c>
      <c r="F11" s="7">
        <v>0.19034872324867899</v>
      </c>
      <c r="G11" s="7">
        <v>0</v>
      </c>
      <c r="H11" s="7">
        <v>0.13633084232675699</v>
      </c>
      <c r="I11" s="7">
        <v>0.35276401494145998</v>
      </c>
      <c r="J11" s="7">
        <v>0</v>
      </c>
      <c r="K11" s="7">
        <v>0.32363645075550701</v>
      </c>
      <c r="L11" s="7">
        <v>2.0392483781363602</v>
      </c>
      <c r="M11" s="7">
        <v>0</v>
      </c>
      <c r="N11" s="7">
        <v>0.44419271602970301</v>
      </c>
      <c r="O11" s="7">
        <v>0.109284490729303</v>
      </c>
    </row>
    <row r="12" spans="1:15" ht="15" thickBot="1" x14ac:dyDescent="0.35">
      <c r="A12" s="3" t="s">
        <v>20</v>
      </c>
      <c r="B12" s="8" t="s">
        <v>8</v>
      </c>
      <c r="C12" s="7">
        <v>4.8917836372021099E-3</v>
      </c>
      <c r="D12" s="7">
        <v>0</v>
      </c>
      <c r="E12" s="7">
        <v>4.87316863023544E-3</v>
      </c>
      <c r="F12" s="7">
        <v>1.5312506661886801E-2</v>
      </c>
      <c r="G12" s="7">
        <v>0</v>
      </c>
      <c r="H12" s="7">
        <v>1.09670655821622E-2</v>
      </c>
      <c r="I12" s="7">
        <v>1.8700517255814599E-2</v>
      </c>
      <c r="J12" s="7">
        <v>0</v>
      </c>
      <c r="K12" s="7">
        <v>1.7156424055804802E-2</v>
      </c>
      <c r="L12" s="7">
        <v>1.74669475206364</v>
      </c>
      <c r="M12" s="7">
        <v>0</v>
      </c>
      <c r="N12" s="7">
        <v>0.38046816381584198</v>
      </c>
      <c r="O12" s="7">
        <v>6.9179162526400604E-3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9.3409208712324696E-4</v>
      </c>
      <c r="D14" s="7">
        <v>0</v>
      </c>
      <c r="E14" s="7">
        <v>9.3053752870470398E-4</v>
      </c>
      <c r="F14" s="7">
        <v>0</v>
      </c>
      <c r="G14" s="7">
        <v>0</v>
      </c>
      <c r="H14" s="7">
        <v>0</v>
      </c>
      <c r="I14" s="7">
        <v>4.2923587568136001E-3</v>
      </c>
      <c r="J14" s="7">
        <v>0</v>
      </c>
      <c r="K14" s="7">
        <v>3.93794064753176E-3</v>
      </c>
      <c r="L14" s="7">
        <v>0</v>
      </c>
      <c r="M14" s="7">
        <v>0</v>
      </c>
      <c r="N14" s="7">
        <v>0</v>
      </c>
      <c r="O14" s="7">
        <v>1.3222575843980799E-3</v>
      </c>
    </row>
    <row r="15" spans="1:15" ht="15" thickBot="1" x14ac:dyDescent="0.35">
      <c r="A15" s="22" t="s">
        <v>10</v>
      </c>
      <c r="B15" s="23"/>
      <c r="C15" s="9">
        <v>0.897758614357275</v>
      </c>
      <c r="D15" s="9">
        <v>19.343442986197701</v>
      </c>
      <c r="E15" s="9">
        <v>0.96795111847284199</v>
      </c>
      <c r="F15" s="9">
        <v>8.7293097233916992</v>
      </c>
      <c r="G15" s="9">
        <v>56.551253471836198</v>
      </c>
      <c r="H15" s="9">
        <v>22.300401868220501</v>
      </c>
      <c r="I15" s="9">
        <v>4.70409847167124</v>
      </c>
      <c r="J15" s="9">
        <v>44.7872905196243</v>
      </c>
      <c r="K15" s="9">
        <v>8.0137493989302708</v>
      </c>
      <c r="L15" s="9">
        <v>44.240464639513597</v>
      </c>
      <c r="M15" s="9">
        <v>1028.4393786038199</v>
      </c>
      <c r="N15" s="9">
        <v>814.05941714624498</v>
      </c>
      <c r="O15" s="10">
        <v>2.8503844824492002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0.16149313773367699</v>
      </c>
      <c r="D19" s="7">
        <v>4.6280584263874198</v>
      </c>
      <c r="E19" s="7">
        <v>0.178490035007106</v>
      </c>
      <c r="F19" s="7">
        <v>2.1929011687479298</v>
      </c>
      <c r="G19" s="7">
        <v>21.869639909339</v>
      </c>
      <c r="H19" s="7">
        <v>7.7768405410778403</v>
      </c>
      <c r="I19" s="7">
        <v>1.1229061222348999</v>
      </c>
      <c r="J19" s="7">
        <v>12.7712213892283</v>
      </c>
      <c r="K19" s="7">
        <v>2.08470221318218</v>
      </c>
      <c r="L19" s="7">
        <v>14.831871378786399</v>
      </c>
      <c r="M19" s="7">
        <v>68.233382535674707</v>
      </c>
      <c r="N19" s="7">
        <v>56.601370204471301</v>
      </c>
      <c r="O19" s="7">
        <v>0.51989666250123701</v>
      </c>
    </row>
    <row r="20" spans="1:15" ht="15" thickBot="1" x14ac:dyDescent="0.35">
      <c r="A20" s="3" t="s">
        <v>19</v>
      </c>
      <c r="B20" s="4" t="s">
        <v>7</v>
      </c>
      <c r="C20" s="7">
        <v>4.9242248676232801E-3</v>
      </c>
      <c r="D20" s="7">
        <v>0.37376855128871</v>
      </c>
      <c r="E20" s="7">
        <v>6.3278110061695996E-3</v>
      </c>
      <c r="F20" s="7">
        <v>4.7273913988679197E-3</v>
      </c>
      <c r="G20" s="7">
        <v>0.491174369404762</v>
      </c>
      <c r="H20" s="7">
        <v>0.14277315542756799</v>
      </c>
      <c r="I20" s="7">
        <v>3.1873412309806302E-2</v>
      </c>
      <c r="J20" s="7">
        <v>3.6751182784225902</v>
      </c>
      <c r="K20" s="7">
        <v>0.33269448302035698</v>
      </c>
      <c r="L20" s="7">
        <v>0</v>
      </c>
      <c r="M20" s="7">
        <v>5.0652344219645604</v>
      </c>
      <c r="N20" s="7">
        <v>3.96191603302178</v>
      </c>
      <c r="O20" s="7">
        <v>5.4109992926548903E-2</v>
      </c>
    </row>
    <row r="21" spans="1:15" ht="15" thickBot="1" x14ac:dyDescent="0.35">
      <c r="A21" s="3" t="s">
        <v>20</v>
      </c>
      <c r="B21" s="4" t="s">
        <v>5</v>
      </c>
      <c r="C21" s="7">
        <v>9.6383976364122492E-3</v>
      </c>
      <c r="D21" s="7">
        <v>0</v>
      </c>
      <c r="E21" s="7">
        <v>9.6017200454851202E-3</v>
      </c>
      <c r="F21" s="7">
        <v>6.6862446943396201E-4</v>
      </c>
      <c r="G21" s="7">
        <v>0</v>
      </c>
      <c r="H21" s="7">
        <v>4.7887968756756802E-4</v>
      </c>
      <c r="I21" s="7">
        <v>2.8811229680343501E-2</v>
      </c>
      <c r="J21" s="7">
        <v>0</v>
      </c>
      <c r="K21" s="7">
        <v>2.6432299556391699E-2</v>
      </c>
      <c r="L21" s="7">
        <v>0</v>
      </c>
      <c r="M21" s="7">
        <v>0</v>
      </c>
      <c r="N21" s="7">
        <v>0</v>
      </c>
      <c r="O21" s="7">
        <v>1.1773882881249901E-2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0.17605576023771199</v>
      </c>
      <c r="D23" s="9">
        <v>5.0018269776761297</v>
      </c>
      <c r="E23" s="9">
        <v>0.19441956605876101</v>
      </c>
      <c r="F23" s="9">
        <v>2.19829718461623</v>
      </c>
      <c r="G23" s="9">
        <v>22.360814278743799</v>
      </c>
      <c r="H23" s="9">
        <v>7.9200925761929701</v>
      </c>
      <c r="I23" s="9">
        <v>1.1835907642250501</v>
      </c>
      <c r="J23" s="9">
        <v>16.4463396676509</v>
      </c>
      <c r="K23" s="9">
        <v>2.4438289957589201</v>
      </c>
      <c r="L23" s="9">
        <v>14.831871378786399</v>
      </c>
      <c r="M23" s="9">
        <v>73.298616957639297</v>
      </c>
      <c r="N23" s="9">
        <v>60.563286237493102</v>
      </c>
      <c r="O23" s="10">
        <v>0.58578053830903498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1.07381437459499</v>
      </c>
      <c r="C29" s="7">
        <v>24.3452699638739</v>
      </c>
      <c r="D29" s="7">
        <v>1.1623706845316</v>
      </c>
      <c r="E29" s="7">
        <v>10.927606908007901</v>
      </c>
      <c r="F29" s="7">
        <v>78.912067750579993</v>
      </c>
      <c r="G29" s="7">
        <v>30.2204944444135</v>
      </c>
      <c r="H29" s="7">
        <v>5.8876892358962802</v>
      </c>
      <c r="I29" s="7">
        <v>61.233630187275303</v>
      </c>
      <c r="J29" s="7">
        <v>10.4575783946892</v>
      </c>
      <c r="K29" s="7">
        <v>59.0723360183</v>
      </c>
      <c r="L29" s="7">
        <v>1101.7379955614599</v>
      </c>
      <c r="M29" s="7">
        <v>874.62270338373901</v>
      </c>
      <c r="N29" s="7">
        <v>3.4361650207582399</v>
      </c>
      <c r="O29" s="11"/>
    </row>
    <row r="30" spans="1:15" ht="31.8" customHeight="1" thickBot="1" x14ac:dyDescent="0.35">
      <c r="A30" s="13" t="s">
        <v>25</v>
      </c>
      <c r="B30" s="7">
        <v>2146667.9537</v>
      </c>
      <c r="C30" s="7">
        <v>877978.91480000003</v>
      </c>
      <c r="D30" s="7">
        <v>3024646.8684999999</v>
      </c>
      <c r="E30" s="7">
        <v>12890.842000000001</v>
      </c>
      <c r="F30" s="7">
        <v>47869.631999999998</v>
      </c>
      <c r="G30" s="7">
        <v>60760.474000000002</v>
      </c>
      <c r="H30" s="7">
        <v>411550.47019999998</v>
      </c>
      <c r="I30" s="7">
        <v>558049.05720000004</v>
      </c>
      <c r="J30" s="7">
        <v>969599.52740000002</v>
      </c>
      <c r="K30" s="7">
        <v>4581.902</v>
      </c>
      <c r="L30" s="7">
        <v>296982.42</v>
      </c>
      <c r="M30" s="7">
        <v>301564.32199999999</v>
      </c>
      <c r="N30" s="7">
        <v>4356571.1919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0.40682987661817199</v>
      </c>
      <c r="D7" s="7">
        <v>30.5095732311045</v>
      </c>
      <c r="E7" s="7">
        <v>0.49758777079368199</v>
      </c>
      <c r="F7" s="7">
        <v>2.8935400351520499</v>
      </c>
      <c r="G7" s="7">
        <v>15.6451958802077</v>
      </c>
      <c r="H7" s="7">
        <v>6.2424597520353498</v>
      </c>
      <c r="I7" s="7">
        <v>0.76246763966411002</v>
      </c>
      <c r="J7" s="7">
        <v>8.4464745498469398</v>
      </c>
      <c r="K7" s="7">
        <v>1.2712735026356801</v>
      </c>
      <c r="L7" s="7">
        <v>3.9592080293666698</v>
      </c>
      <c r="M7" s="7">
        <v>2.3784446963999999</v>
      </c>
      <c r="N7" s="7">
        <v>3.0559146962428598</v>
      </c>
      <c r="O7" s="7">
        <v>0.63994047326011305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9.6672976850281797E-2</v>
      </c>
      <c r="D11" s="7">
        <v>0</v>
      </c>
      <c r="E11" s="7">
        <v>9.63815138530629E-2</v>
      </c>
      <c r="F11" s="7">
        <v>0.449071025624658</v>
      </c>
      <c r="G11" s="7">
        <v>0</v>
      </c>
      <c r="H11" s="7">
        <v>0.33113318051111101</v>
      </c>
      <c r="I11" s="7">
        <v>0.21931511987583199</v>
      </c>
      <c r="J11" s="7">
        <v>0</v>
      </c>
      <c r="K11" s="7">
        <v>0.20479290247864901</v>
      </c>
      <c r="L11" s="7">
        <v>0</v>
      </c>
      <c r="M11" s="7">
        <v>0</v>
      </c>
      <c r="N11" s="7">
        <v>0</v>
      </c>
      <c r="O11" s="7">
        <v>0.109004646848901</v>
      </c>
    </row>
    <row r="12" spans="1:15" ht="15" thickBot="1" x14ac:dyDescent="0.35">
      <c r="A12" s="3" t="s">
        <v>20</v>
      </c>
      <c r="B12" s="8" t="s">
        <v>8</v>
      </c>
      <c r="C12" s="7">
        <v>4.4288416116151199E-3</v>
      </c>
      <c r="D12" s="7">
        <v>0</v>
      </c>
      <c r="E12" s="7">
        <v>4.4154889303138298E-3</v>
      </c>
      <c r="F12" s="7">
        <v>4.7322954324657503E-2</v>
      </c>
      <c r="G12" s="7">
        <v>0</v>
      </c>
      <c r="H12" s="7">
        <v>3.4894703693939398E-2</v>
      </c>
      <c r="I12" s="7">
        <v>7.5311142166425496E-3</v>
      </c>
      <c r="J12" s="7">
        <v>0</v>
      </c>
      <c r="K12" s="7">
        <v>7.0324323293243203E-3</v>
      </c>
      <c r="L12" s="7">
        <v>0</v>
      </c>
      <c r="M12" s="7">
        <v>0</v>
      </c>
      <c r="N12" s="7">
        <v>0</v>
      </c>
      <c r="O12" s="7">
        <v>5.0200661075647801E-3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0.50793169508006897</v>
      </c>
      <c r="D15" s="9">
        <v>30.5095732311045</v>
      </c>
      <c r="E15" s="9">
        <v>0.59838477357705899</v>
      </c>
      <c r="F15" s="9">
        <v>3.3899340151013702</v>
      </c>
      <c r="G15" s="9">
        <v>15.6451958802077</v>
      </c>
      <c r="H15" s="9">
        <v>6.6084876362404001</v>
      </c>
      <c r="I15" s="9">
        <v>0.98931387375658497</v>
      </c>
      <c r="J15" s="9">
        <v>8.4464745498469398</v>
      </c>
      <c r="K15" s="9">
        <v>1.48309883744365</v>
      </c>
      <c r="L15" s="9">
        <v>3.9592080293666698</v>
      </c>
      <c r="M15" s="9">
        <v>2.3784446963999999</v>
      </c>
      <c r="N15" s="9">
        <v>3.0559146962428598</v>
      </c>
      <c r="O15" s="10">
        <v>0.75396518621657904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0.79183182216640602</v>
      </c>
      <c r="D19" s="7">
        <v>125.222036461382</v>
      </c>
      <c r="E19" s="7">
        <v>1.16698113038386</v>
      </c>
      <c r="F19" s="7">
        <v>6.3439820141246601</v>
      </c>
      <c r="G19" s="7">
        <v>11.758884423715401</v>
      </c>
      <c r="H19" s="7">
        <v>7.7660775964414199</v>
      </c>
      <c r="I19" s="7">
        <v>1.38573218773415</v>
      </c>
      <c r="J19" s="7">
        <v>37.827850424283703</v>
      </c>
      <c r="K19" s="7">
        <v>3.7987913682624299</v>
      </c>
      <c r="L19" s="7">
        <v>0</v>
      </c>
      <c r="M19" s="7">
        <v>0</v>
      </c>
      <c r="N19" s="7">
        <v>0</v>
      </c>
      <c r="O19" s="7">
        <v>1.4853749972949599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2.5087659808013699E-2</v>
      </c>
      <c r="D21" s="7">
        <v>0</v>
      </c>
      <c r="E21" s="7">
        <v>2.5012022078018399E-2</v>
      </c>
      <c r="F21" s="7">
        <v>4.0322576712328803E-5</v>
      </c>
      <c r="G21" s="7">
        <v>0</v>
      </c>
      <c r="H21" s="7">
        <v>2.9732809090909101E-5</v>
      </c>
      <c r="I21" s="7">
        <v>1.96048715094067E-3</v>
      </c>
      <c r="J21" s="7">
        <v>0</v>
      </c>
      <c r="K21" s="7">
        <v>1.8306711098648701E-3</v>
      </c>
      <c r="L21" s="7">
        <v>0</v>
      </c>
      <c r="M21" s="7">
        <v>0</v>
      </c>
      <c r="N21" s="7">
        <v>0</v>
      </c>
      <c r="O21" s="7">
        <v>2.25801750304188E-2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0.81691948197441899</v>
      </c>
      <c r="D23" s="9">
        <v>125.222036461382</v>
      </c>
      <c r="E23" s="9">
        <v>1.1919931524618701</v>
      </c>
      <c r="F23" s="9">
        <v>6.3440223367013697</v>
      </c>
      <c r="G23" s="9">
        <v>11.758884423715401</v>
      </c>
      <c r="H23" s="9">
        <v>7.7661073292505103</v>
      </c>
      <c r="I23" s="9">
        <v>1.38769267488509</v>
      </c>
      <c r="J23" s="9">
        <v>37.827850424283703</v>
      </c>
      <c r="K23" s="9">
        <v>3.8006220393722998</v>
      </c>
      <c r="L23" s="9">
        <v>0</v>
      </c>
      <c r="M23" s="9">
        <v>0</v>
      </c>
      <c r="N23" s="9">
        <v>0</v>
      </c>
      <c r="O23" s="10">
        <v>1.5079551723253799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1.32485117705449</v>
      </c>
      <c r="C29" s="7">
        <v>155.73160969248599</v>
      </c>
      <c r="D29" s="7">
        <v>1.7903779260389301</v>
      </c>
      <c r="E29" s="7">
        <v>9.7339563518027408</v>
      </c>
      <c r="F29" s="7">
        <v>27.404080303923099</v>
      </c>
      <c r="G29" s="7">
        <v>14.3745949654909</v>
      </c>
      <c r="H29" s="7">
        <v>2.3770065486416798</v>
      </c>
      <c r="I29" s="7">
        <v>46.2743249741306</v>
      </c>
      <c r="J29" s="7">
        <v>5.2837208768159503</v>
      </c>
      <c r="K29" s="7">
        <v>3.9592080293666698</v>
      </c>
      <c r="L29" s="7">
        <v>2.3784446963999999</v>
      </c>
      <c r="M29" s="7">
        <v>3.0559146962428598</v>
      </c>
      <c r="N29" s="7">
        <v>2.2619203585419601</v>
      </c>
      <c r="O29" s="11"/>
    </row>
    <row r="30" spans="1:15" ht="31.8" customHeight="1" thickBot="1" x14ac:dyDescent="0.35">
      <c r="A30" s="13" t="s">
        <v>25</v>
      </c>
      <c r="B30" s="7">
        <v>110260.60400000001</v>
      </c>
      <c r="C30" s="7">
        <v>3766.2240000000002</v>
      </c>
      <c r="D30" s="7">
        <v>114026.82799999999</v>
      </c>
      <c r="E30" s="7">
        <v>3470.98</v>
      </c>
      <c r="F30" s="7">
        <v>1995</v>
      </c>
      <c r="G30" s="7">
        <v>5465.98</v>
      </c>
      <c r="H30" s="7">
        <v>8422.0651999999991</v>
      </c>
      <c r="I30" s="7">
        <v>13819.14</v>
      </c>
      <c r="J30" s="7">
        <v>22241.2052</v>
      </c>
      <c r="K30" s="7">
        <v>108.1</v>
      </c>
      <c r="L30" s="7">
        <v>30</v>
      </c>
      <c r="M30" s="7">
        <v>138.1</v>
      </c>
      <c r="N30" s="7">
        <v>141872.11319999999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0.47035215602274699</v>
      </c>
      <c r="D7" s="7">
        <v>27.9184808522207</v>
      </c>
      <c r="E7" s="7">
        <v>0.56399320445398504</v>
      </c>
      <c r="F7" s="7">
        <v>28.6020916429189</v>
      </c>
      <c r="G7" s="7">
        <v>40.823687198680602</v>
      </c>
      <c r="H7" s="7">
        <v>38.179248394217502</v>
      </c>
      <c r="I7" s="7">
        <v>1.38567043499797</v>
      </c>
      <c r="J7" s="7">
        <v>9.5231920128290106</v>
      </c>
      <c r="K7" s="7">
        <v>2.07077025935263</v>
      </c>
      <c r="L7" s="7">
        <v>391.76628029160003</v>
      </c>
      <c r="M7" s="7">
        <v>3.68266784902857</v>
      </c>
      <c r="N7" s="7">
        <v>89.923470614044504</v>
      </c>
      <c r="O7" s="7">
        <v>1.0753338156275001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9.01841475070531E-2</v>
      </c>
      <c r="D11" s="7">
        <v>0</v>
      </c>
      <c r="E11" s="7">
        <v>8.9876478513734495E-2</v>
      </c>
      <c r="F11" s="7">
        <v>0.79563562226486495</v>
      </c>
      <c r="G11" s="7">
        <v>0</v>
      </c>
      <c r="H11" s="7">
        <v>0.172155076162573</v>
      </c>
      <c r="I11" s="7">
        <v>0.119262234839018</v>
      </c>
      <c r="J11" s="7">
        <v>0</v>
      </c>
      <c r="K11" s="7">
        <v>0.109221519695116</v>
      </c>
      <c r="L11" s="7">
        <v>0</v>
      </c>
      <c r="M11" s="7">
        <v>0</v>
      </c>
      <c r="N11" s="7">
        <v>0</v>
      </c>
      <c r="O11" s="7">
        <v>9.2190703628190193E-2</v>
      </c>
    </row>
    <row r="12" spans="1:15" ht="15" thickBot="1" x14ac:dyDescent="0.35">
      <c r="A12" s="3" t="s">
        <v>20</v>
      </c>
      <c r="B12" s="8" t="s">
        <v>8</v>
      </c>
      <c r="C12" s="7">
        <v>1.2365911172791099E-2</v>
      </c>
      <c r="D12" s="7">
        <v>0</v>
      </c>
      <c r="E12" s="7">
        <v>1.23237240750897E-2</v>
      </c>
      <c r="F12" s="7">
        <v>0</v>
      </c>
      <c r="G12" s="7">
        <v>0</v>
      </c>
      <c r="H12" s="7">
        <v>0</v>
      </c>
      <c r="I12" s="7">
        <v>1.51496837884211E-2</v>
      </c>
      <c r="J12" s="7">
        <v>0</v>
      </c>
      <c r="K12" s="7">
        <v>1.3874228405205699E-2</v>
      </c>
      <c r="L12" s="7">
        <v>0</v>
      </c>
      <c r="M12" s="7">
        <v>0</v>
      </c>
      <c r="N12" s="7">
        <v>0</v>
      </c>
      <c r="O12" s="7">
        <v>1.2334094700277499E-2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0.57290221470259095</v>
      </c>
      <c r="D15" s="9">
        <v>27.9184808522207</v>
      </c>
      <c r="E15" s="9">
        <v>0.66619340704280905</v>
      </c>
      <c r="F15" s="9">
        <v>29.3977272651838</v>
      </c>
      <c r="G15" s="9">
        <v>40.823687198680602</v>
      </c>
      <c r="H15" s="9">
        <v>38.351403470380099</v>
      </c>
      <c r="I15" s="9">
        <v>1.5200823536254</v>
      </c>
      <c r="J15" s="9">
        <v>9.5231920128290106</v>
      </c>
      <c r="K15" s="9">
        <v>2.1938660074529599</v>
      </c>
      <c r="L15" s="9">
        <v>391.76628029160003</v>
      </c>
      <c r="M15" s="9">
        <v>3.68266784902857</v>
      </c>
      <c r="N15" s="9">
        <v>89.923470614044504</v>
      </c>
      <c r="O15" s="10">
        <v>1.1798586139559699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0.46854429922282897</v>
      </c>
      <c r="D19" s="7">
        <v>19.670436054749999</v>
      </c>
      <c r="E19" s="7">
        <v>0.53405278236032605</v>
      </c>
      <c r="F19" s="7">
        <v>60.603890137108102</v>
      </c>
      <c r="G19" s="7">
        <v>43.847565737156003</v>
      </c>
      <c r="H19" s="7">
        <v>47.473203180420498</v>
      </c>
      <c r="I19" s="7">
        <v>0.84577182520989502</v>
      </c>
      <c r="J19" s="7">
        <v>8.1230394078969503</v>
      </c>
      <c r="K19" s="7">
        <v>1.4584466666828999</v>
      </c>
      <c r="L19" s="7">
        <v>299.65991878915003</v>
      </c>
      <c r="M19" s="7">
        <v>0</v>
      </c>
      <c r="N19" s="7">
        <v>66.591093064255602</v>
      </c>
      <c r="O19" s="7">
        <v>1.0709298152157101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1.88283641386413E-2</v>
      </c>
      <c r="D21" s="7">
        <v>0</v>
      </c>
      <c r="E21" s="7">
        <v>1.8764129968884199E-2</v>
      </c>
      <c r="F21" s="7">
        <v>0</v>
      </c>
      <c r="G21" s="7">
        <v>0</v>
      </c>
      <c r="H21" s="7">
        <v>0</v>
      </c>
      <c r="I21" s="7">
        <v>2.63548353663158E-3</v>
      </c>
      <c r="J21" s="7">
        <v>0</v>
      </c>
      <c r="K21" s="7">
        <v>2.4136015679305902E-3</v>
      </c>
      <c r="L21" s="7">
        <v>0</v>
      </c>
      <c r="M21" s="7">
        <v>0</v>
      </c>
      <c r="N21" s="7">
        <v>0</v>
      </c>
      <c r="O21" s="7">
        <v>1.7226052070272699E-2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0.487372663361471</v>
      </c>
      <c r="D23" s="9">
        <v>19.670436054749999</v>
      </c>
      <c r="E23" s="9">
        <v>0.55281691232921004</v>
      </c>
      <c r="F23" s="9">
        <v>60.603890137108102</v>
      </c>
      <c r="G23" s="9">
        <v>43.847565737156003</v>
      </c>
      <c r="H23" s="9">
        <v>47.473203180420498</v>
      </c>
      <c r="I23" s="9">
        <v>0.84840730874652603</v>
      </c>
      <c r="J23" s="9">
        <v>8.1230394078969503</v>
      </c>
      <c r="K23" s="9">
        <v>1.46086026825084</v>
      </c>
      <c r="L23" s="9">
        <v>299.65991878915003</v>
      </c>
      <c r="M23" s="9">
        <v>0</v>
      </c>
      <c r="N23" s="9">
        <v>66.591093064255602</v>
      </c>
      <c r="O23" s="10">
        <v>1.0881558672859799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1.0602748780640601</v>
      </c>
      <c r="C29" s="7">
        <v>47.588916906970702</v>
      </c>
      <c r="D29" s="7">
        <v>1.2190103193720201</v>
      </c>
      <c r="E29" s="7">
        <v>90.001617402291899</v>
      </c>
      <c r="F29" s="7">
        <v>84.671252935836606</v>
      </c>
      <c r="G29" s="7">
        <v>85.824606650800604</v>
      </c>
      <c r="H29" s="7">
        <v>2.36848966237193</v>
      </c>
      <c r="I29" s="7">
        <v>17.646231420726</v>
      </c>
      <c r="J29" s="7">
        <v>3.6547262757037902</v>
      </c>
      <c r="K29" s="7">
        <v>691.42619908075005</v>
      </c>
      <c r="L29" s="7">
        <v>3.68266784902857</v>
      </c>
      <c r="M29" s="7">
        <v>156.51456367829999</v>
      </c>
      <c r="N29" s="7">
        <v>2.2680144812419498</v>
      </c>
      <c r="O29" s="11"/>
    </row>
    <row r="30" spans="1:15" ht="31.8" customHeight="1" thickBot="1" x14ac:dyDescent="0.35">
      <c r="A30" s="13" t="s">
        <v>25</v>
      </c>
      <c r="B30" s="7">
        <v>368581.717</v>
      </c>
      <c r="C30" s="7">
        <v>145641.065</v>
      </c>
      <c r="D30" s="7">
        <v>514222.78200000001</v>
      </c>
      <c r="E30" s="7">
        <v>6868.1657999999998</v>
      </c>
      <c r="F30" s="7">
        <v>43524.84</v>
      </c>
      <c r="G30" s="7">
        <v>50393.005799999999</v>
      </c>
      <c r="H30" s="7">
        <v>29251.8416</v>
      </c>
      <c r="I30" s="7">
        <v>76723.338000000003</v>
      </c>
      <c r="J30" s="7">
        <v>105975.1796</v>
      </c>
      <c r="K30" s="7">
        <v>19029</v>
      </c>
      <c r="L30" s="7">
        <v>11070</v>
      </c>
      <c r="M30" s="7">
        <v>30099</v>
      </c>
      <c r="N30" s="7">
        <v>700689.96739999996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0.229255895521286</v>
      </c>
      <c r="D7" s="7">
        <v>16.6547140582488</v>
      </c>
      <c r="E7" s="7">
        <v>0.30599369441277702</v>
      </c>
      <c r="F7" s="7">
        <v>0.88057693817027005</v>
      </c>
      <c r="G7" s="7">
        <v>59.777820684474101</v>
      </c>
      <c r="H7" s="7">
        <v>16.6253846723307</v>
      </c>
      <c r="I7" s="7">
        <v>0.44612257886853002</v>
      </c>
      <c r="J7" s="7">
        <v>6.0508653336263203</v>
      </c>
      <c r="K7" s="7">
        <v>0.94646766425802697</v>
      </c>
      <c r="L7" s="7">
        <v>0</v>
      </c>
      <c r="M7" s="7">
        <v>121.000056258988</v>
      </c>
      <c r="N7" s="7">
        <v>84.173952180165202</v>
      </c>
      <c r="O7" s="7">
        <v>0.72043092151644506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7.9366824955900001E-2</v>
      </c>
      <c r="D11" s="7">
        <v>0</v>
      </c>
      <c r="E11" s="7">
        <v>7.8996032531616703E-2</v>
      </c>
      <c r="F11" s="7">
        <v>0.35839298318783802</v>
      </c>
      <c r="G11" s="7">
        <v>0</v>
      </c>
      <c r="H11" s="7">
        <v>0.262584957979208</v>
      </c>
      <c r="I11" s="7">
        <v>0.230813934122098</v>
      </c>
      <c r="J11" s="7">
        <v>0</v>
      </c>
      <c r="K11" s="7">
        <v>0.21020877477212199</v>
      </c>
      <c r="L11" s="7">
        <v>1.73539746988571</v>
      </c>
      <c r="M11" s="7">
        <v>0</v>
      </c>
      <c r="N11" s="7">
        <v>0.52816444735652202</v>
      </c>
      <c r="O11" s="7">
        <v>9.7518618750598807E-2</v>
      </c>
    </row>
    <row r="12" spans="1:15" ht="15" thickBot="1" x14ac:dyDescent="0.35">
      <c r="A12" s="3" t="s">
        <v>20</v>
      </c>
      <c r="B12" s="8" t="s">
        <v>8</v>
      </c>
      <c r="C12" s="7">
        <v>4.8221935178255704E-3</v>
      </c>
      <c r="D12" s="7">
        <v>0</v>
      </c>
      <c r="E12" s="7">
        <v>4.7996647997392396E-3</v>
      </c>
      <c r="F12" s="7">
        <v>0</v>
      </c>
      <c r="G12" s="7">
        <v>0</v>
      </c>
      <c r="H12" s="7">
        <v>0</v>
      </c>
      <c r="I12" s="7">
        <v>4.6363734992261397E-3</v>
      </c>
      <c r="J12" s="7">
        <v>0</v>
      </c>
      <c r="K12" s="7">
        <v>4.22247641315583E-3</v>
      </c>
      <c r="L12" s="7">
        <v>0</v>
      </c>
      <c r="M12" s="7">
        <v>0</v>
      </c>
      <c r="N12" s="7">
        <v>0</v>
      </c>
      <c r="O12" s="7">
        <v>4.6740421684488501E-3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0.31344491399501101</v>
      </c>
      <c r="D15" s="9">
        <v>16.6547140582488</v>
      </c>
      <c r="E15" s="9">
        <v>0.38978939174413302</v>
      </c>
      <c r="F15" s="9">
        <v>1.23896992135811</v>
      </c>
      <c r="G15" s="9">
        <v>59.777820684474101</v>
      </c>
      <c r="H15" s="9">
        <v>16.8879696303099</v>
      </c>
      <c r="I15" s="9">
        <v>0.68157288648985404</v>
      </c>
      <c r="J15" s="9">
        <v>6.0508653336263203</v>
      </c>
      <c r="K15" s="9">
        <v>1.1608989154433</v>
      </c>
      <c r="L15" s="9">
        <v>1.73539746988571</v>
      </c>
      <c r="M15" s="9">
        <v>121.000056258988</v>
      </c>
      <c r="N15" s="9">
        <v>84.702116627521704</v>
      </c>
      <c r="O15" s="10">
        <v>0.82262358243549305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0.14637316560153901</v>
      </c>
      <c r="D19" s="7">
        <v>9.8658438527813992</v>
      </c>
      <c r="E19" s="7">
        <v>0.19178138371852499</v>
      </c>
      <c r="F19" s="7">
        <v>1.03220953662162E-2</v>
      </c>
      <c r="G19" s="7">
        <v>0.81164286722962997</v>
      </c>
      <c r="H19" s="7">
        <v>0.22453655913168299</v>
      </c>
      <c r="I19" s="7">
        <v>5.5982302620980202E-2</v>
      </c>
      <c r="J19" s="7">
        <v>0</v>
      </c>
      <c r="K19" s="7">
        <v>5.0984665581988997E-2</v>
      </c>
      <c r="L19" s="7">
        <v>0</v>
      </c>
      <c r="M19" s="7">
        <v>2.10812978651875</v>
      </c>
      <c r="N19" s="7">
        <v>1.4665250688826099</v>
      </c>
      <c r="O19" s="7">
        <v>0.17790396442716599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1.7480719618316799E-2</v>
      </c>
      <c r="D21" s="7">
        <v>0</v>
      </c>
      <c r="E21" s="7">
        <v>1.7399051762646701E-2</v>
      </c>
      <c r="F21" s="7">
        <v>0.16353481752837801</v>
      </c>
      <c r="G21" s="7">
        <v>0</v>
      </c>
      <c r="H21" s="7">
        <v>0.119817589080198</v>
      </c>
      <c r="I21" s="7">
        <v>1.42852995009458E-2</v>
      </c>
      <c r="J21" s="7">
        <v>0</v>
      </c>
      <c r="K21" s="7">
        <v>1.3010026092090799E-2</v>
      </c>
      <c r="L21" s="7">
        <v>0</v>
      </c>
      <c r="M21" s="7">
        <v>0</v>
      </c>
      <c r="N21" s="7">
        <v>0</v>
      </c>
      <c r="O21" s="7">
        <v>1.7808227462527099E-2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0.163853885219856</v>
      </c>
      <c r="D23" s="9">
        <v>9.8658438527813992</v>
      </c>
      <c r="E23" s="9">
        <v>0.20918043548117099</v>
      </c>
      <c r="F23" s="9">
        <v>0.17385691289459501</v>
      </c>
      <c r="G23" s="9">
        <v>0.81164286722962997</v>
      </c>
      <c r="H23" s="9">
        <v>0.34435414821188098</v>
      </c>
      <c r="I23" s="9">
        <v>7.0267602121926107E-2</v>
      </c>
      <c r="J23" s="9">
        <v>0</v>
      </c>
      <c r="K23" s="9">
        <v>6.3994691674079895E-2</v>
      </c>
      <c r="L23" s="9">
        <v>0</v>
      </c>
      <c r="M23" s="9">
        <v>2.10812978651875</v>
      </c>
      <c r="N23" s="9">
        <v>1.4665250688826099</v>
      </c>
      <c r="O23" s="10">
        <v>0.19571219188969399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0.47729879921486701</v>
      </c>
      <c r="C29" s="7">
        <v>26.520557911030199</v>
      </c>
      <c r="D29" s="7">
        <v>0.59896982722530401</v>
      </c>
      <c r="E29" s="7">
        <v>1.4128268342526999</v>
      </c>
      <c r="F29" s="7">
        <v>60.589463551703702</v>
      </c>
      <c r="G29" s="7">
        <v>17.232323778521799</v>
      </c>
      <c r="H29" s="7">
        <v>0.75184048861177999</v>
      </c>
      <c r="I29" s="7">
        <v>6.0508653336263203</v>
      </c>
      <c r="J29" s="7">
        <v>1.2248936071173799</v>
      </c>
      <c r="K29" s="7">
        <v>1.73539746988571</v>
      </c>
      <c r="L29" s="7">
        <v>123.108186045506</v>
      </c>
      <c r="M29" s="7">
        <v>86.168641696404407</v>
      </c>
      <c r="N29" s="7">
        <v>1.01833577432519</v>
      </c>
      <c r="O29" s="11"/>
    </row>
    <row r="30" spans="1:15" ht="31.8" customHeight="1" thickBot="1" x14ac:dyDescent="0.35">
      <c r="A30" s="13" t="s">
        <v>25</v>
      </c>
      <c r="B30" s="7">
        <v>52900.921199999997</v>
      </c>
      <c r="C30" s="7">
        <v>61825.83</v>
      </c>
      <c r="D30" s="7">
        <v>114726.7512</v>
      </c>
      <c r="E30" s="7">
        <v>583.32000000000005</v>
      </c>
      <c r="F30" s="7">
        <v>5778.6</v>
      </c>
      <c r="G30" s="7">
        <v>6361.92</v>
      </c>
      <c r="H30" s="7">
        <v>6874.5748000000003</v>
      </c>
      <c r="I30" s="7">
        <v>13676.303</v>
      </c>
      <c r="J30" s="7">
        <v>20550.877799999998</v>
      </c>
      <c r="K30" s="7">
        <v>26.830200000000001</v>
      </c>
      <c r="L30" s="7">
        <v>16066.31</v>
      </c>
      <c r="M30" s="7">
        <v>16093.1402</v>
      </c>
      <c r="N30" s="7">
        <v>157732.68919999999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0.38036001924817298</v>
      </c>
      <c r="D7" s="7">
        <v>19.786089680245201</v>
      </c>
      <c r="E7" s="7">
        <v>0.47303959275206803</v>
      </c>
      <c r="F7" s="7">
        <v>2.1895213366431401</v>
      </c>
      <c r="G7" s="7">
        <v>24.689898945647698</v>
      </c>
      <c r="H7" s="7">
        <v>6.1969415317109497</v>
      </c>
      <c r="I7" s="7">
        <v>2.9214531642636201</v>
      </c>
      <c r="J7" s="7">
        <v>49.296060515732897</v>
      </c>
      <c r="K7" s="7">
        <v>7.1762055058029999</v>
      </c>
      <c r="L7" s="7">
        <v>51.4780815764396</v>
      </c>
      <c r="M7" s="7">
        <v>230.88727828780699</v>
      </c>
      <c r="N7" s="7">
        <v>117.249273853519</v>
      </c>
      <c r="O7" s="7">
        <v>3.5801437563680198</v>
      </c>
    </row>
    <row r="8" spans="1:15" ht="15" thickBot="1" x14ac:dyDescent="0.35">
      <c r="A8" s="3" t="s">
        <v>19</v>
      </c>
      <c r="B8" s="8" t="s">
        <v>8</v>
      </c>
      <c r="C8" s="7">
        <v>1.7327322789705701E-4</v>
      </c>
      <c r="D8" s="7">
        <v>0</v>
      </c>
      <c r="E8" s="7">
        <v>1.72445694527187E-4</v>
      </c>
      <c r="F8" s="7">
        <v>0</v>
      </c>
      <c r="G8" s="7">
        <v>0</v>
      </c>
      <c r="H8" s="7">
        <v>0</v>
      </c>
      <c r="I8" s="7">
        <v>0.28323903146597201</v>
      </c>
      <c r="J8" s="7">
        <v>0.16638366757268</v>
      </c>
      <c r="K8" s="7">
        <v>0.272517848871837</v>
      </c>
      <c r="L8" s="7">
        <v>0.63827629402379404</v>
      </c>
      <c r="M8" s="7">
        <v>0.21066641715555601</v>
      </c>
      <c r="N8" s="7">
        <v>0.48151503570142601</v>
      </c>
      <c r="O8" s="7">
        <v>6.7311366467553105E-2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2.3958498491788702E-2</v>
      </c>
      <c r="D10" s="7">
        <v>5.9964806894814801E-2</v>
      </c>
      <c r="E10" s="7">
        <v>2.4130460554774101E-2</v>
      </c>
      <c r="F10" s="7">
        <v>7.1801055180119297E-2</v>
      </c>
      <c r="G10" s="7">
        <v>0.127835564574312</v>
      </c>
      <c r="H10" s="7">
        <v>8.1781057670261406E-2</v>
      </c>
      <c r="I10" s="7">
        <v>0.19458309401274401</v>
      </c>
      <c r="J10" s="7">
        <v>1.7513864479560599</v>
      </c>
      <c r="K10" s="7">
        <v>0.33741584438635602</v>
      </c>
      <c r="L10" s="7">
        <v>1.1077442064826399</v>
      </c>
      <c r="M10" s="7">
        <v>20.5364117363033</v>
      </c>
      <c r="N10" s="7">
        <v>8.2302699811623192</v>
      </c>
      <c r="O10" s="7">
        <v>0.201625026656617</v>
      </c>
    </row>
    <row r="11" spans="1:15" ht="15" thickBot="1" x14ac:dyDescent="0.35">
      <c r="A11" s="3" t="s">
        <v>20</v>
      </c>
      <c r="B11" s="8" t="s">
        <v>5</v>
      </c>
      <c r="C11" s="7">
        <v>8.4528057445862406E-2</v>
      </c>
      <c r="D11" s="7">
        <v>0</v>
      </c>
      <c r="E11" s="7">
        <v>8.4124360988679397E-2</v>
      </c>
      <c r="F11" s="7">
        <v>1.52564327314314</v>
      </c>
      <c r="G11" s="7">
        <v>0</v>
      </c>
      <c r="H11" s="7">
        <v>1.2539192261290899</v>
      </c>
      <c r="I11" s="7">
        <v>0.63368300516812004</v>
      </c>
      <c r="J11" s="7">
        <v>0</v>
      </c>
      <c r="K11" s="7">
        <v>0.57554420024846298</v>
      </c>
      <c r="L11" s="7">
        <v>3.0896249022025701</v>
      </c>
      <c r="M11" s="7">
        <v>0</v>
      </c>
      <c r="N11" s="7">
        <v>1.95697218856415</v>
      </c>
      <c r="O11" s="7">
        <v>0.23723612320885301</v>
      </c>
    </row>
    <row r="12" spans="1:15" ht="15" thickBot="1" x14ac:dyDescent="0.35">
      <c r="A12" s="3" t="s">
        <v>20</v>
      </c>
      <c r="B12" s="8" t="s">
        <v>8</v>
      </c>
      <c r="C12" s="7">
        <v>2.4279159477285702E-3</v>
      </c>
      <c r="D12" s="7">
        <v>0</v>
      </c>
      <c r="E12" s="7">
        <v>2.4163204953302399E-3</v>
      </c>
      <c r="F12" s="7">
        <v>2.7093455268190899E-2</v>
      </c>
      <c r="G12" s="7">
        <v>0</v>
      </c>
      <c r="H12" s="7">
        <v>2.22679869279412E-2</v>
      </c>
      <c r="I12" s="7">
        <v>2.7265926714371301E-2</v>
      </c>
      <c r="J12" s="7">
        <v>0</v>
      </c>
      <c r="K12" s="7">
        <v>2.4764347247552599E-2</v>
      </c>
      <c r="L12" s="7">
        <v>0.16133703232508001</v>
      </c>
      <c r="M12" s="7">
        <v>0</v>
      </c>
      <c r="N12" s="7">
        <v>0.102191073427902</v>
      </c>
      <c r="O12" s="7">
        <v>9.0293646376837303E-3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1.0565873262263601E-3</v>
      </c>
      <c r="D14" s="7">
        <v>0</v>
      </c>
      <c r="E14" s="7">
        <v>1.05154118446952E-3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7.8576490063973802E-4</v>
      </c>
    </row>
    <row r="15" spans="1:15" ht="15" thickBot="1" x14ac:dyDescent="0.35">
      <c r="A15" s="22" t="s">
        <v>10</v>
      </c>
      <c r="B15" s="23"/>
      <c r="C15" s="9">
        <v>0.49250435168767598</v>
      </c>
      <c r="D15" s="9">
        <v>19.846054487140002</v>
      </c>
      <c r="E15" s="9">
        <v>0.58493472166984795</v>
      </c>
      <c r="F15" s="9">
        <v>3.8140591202345902</v>
      </c>
      <c r="G15" s="9">
        <v>24.817734510221999</v>
      </c>
      <c r="H15" s="9">
        <v>7.5549098024382397</v>
      </c>
      <c r="I15" s="9">
        <v>4.0602242216248197</v>
      </c>
      <c r="J15" s="9">
        <v>51.213830631261601</v>
      </c>
      <c r="K15" s="9">
        <v>8.3864477465572094</v>
      </c>
      <c r="L15" s="9">
        <v>56.475064011473599</v>
      </c>
      <c r="M15" s="9">
        <v>251.63435644126599</v>
      </c>
      <c r="N15" s="9">
        <v>128.02022213237501</v>
      </c>
      <c r="O15" s="10">
        <v>4.0961314022393696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0.21602767068513801</v>
      </c>
      <c r="D19" s="7">
        <v>1.8404865133214801</v>
      </c>
      <c r="E19" s="7">
        <v>0.223785902678484</v>
      </c>
      <c r="F19" s="7">
        <v>0.54453947803976099</v>
      </c>
      <c r="G19" s="7">
        <v>10.0208374962156</v>
      </c>
      <c r="H19" s="7">
        <v>2.2323115106887301</v>
      </c>
      <c r="I19" s="7">
        <v>1.0875925035960201</v>
      </c>
      <c r="J19" s="7">
        <v>2.60731521658247</v>
      </c>
      <c r="K19" s="7">
        <v>1.22702319941979</v>
      </c>
      <c r="L19" s="7">
        <v>9.3220829236434106</v>
      </c>
      <c r="M19" s="7">
        <v>38.777640612607797</v>
      </c>
      <c r="N19" s="7">
        <v>20.120454377846201</v>
      </c>
      <c r="O19" s="7">
        <v>0.73885048312808799</v>
      </c>
    </row>
    <row r="20" spans="1:15" ht="15" thickBot="1" x14ac:dyDescent="0.35">
      <c r="A20" s="3" t="s">
        <v>19</v>
      </c>
      <c r="B20" s="4" t="s">
        <v>7</v>
      </c>
      <c r="C20" s="7">
        <v>7.1477955361865502E-3</v>
      </c>
      <c r="D20" s="7">
        <v>0.88402015072666695</v>
      </c>
      <c r="E20" s="7">
        <v>1.13356388853469E-2</v>
      </c>
      <c r="F20" s="7">
        <v>3.02264964908549E-2</v>
      </c>
      <c r="G20" s="7">
        <v>0.61277192080367004</v>
      </c>
      <c r="H20" s="7">
        <v>0.133980501801471</v>
      </c>
      <c r="I20" s="7">
        <v>0.14189332958901299</v>
      </c>
      <c r="J20" s="7">
        <v>4.2745663985426603</v>
      </c>
      <c r="K20" s="7">
        <v>0.52105557852588102</v>
      </c>
      <c r="L20" s="7">
        <v>7.31123358776013</v>
      </c>
      <c r="M20" s="7">
        <v>14.9484702920111</v>
      </c>
      <c r="N20" s="7">
        <v>10.111035230866401</v>
      </c>
      <c r="O20" s="7">
        <v>0.25838074846679399</v>
      </c>
    </row>
    <row r="21" spans="1:15" ht="15" thickBot="1" x14ac:dyDescent="0.35">
      <c r="A21" s="3" t="s">
        <v>20</v>
      </c>
      <c r="B21" s="4" t="s">
        <v>5</v>
      </c>
      <c r="C21" s="7">
        <v>3.5303963709643803E-2</v>
      </c>
      <c r="D21" s="7">
        <v>0</v>
      </c>
      <c r="E21" s="7">
        <v>3.5135355965603E-2</v>
      </c>
      <c r="F21" s="7">
        <v>0.66845366272087503</v>
      </c>
      <c r="G21" s="7">
        <v>0</v>
      </c>
      <c r="H21" s="7">
        <v>0.549399007105556</v>
      </c>
      <c r="I21" s="7">
        <v>9.1257887321504805E-2</v>
      </c>
      <c r="J21" s="7">
        <v>0</v>
      </c>
      <c r="K21" s="7">
        <v>8.2885208134759997E-2</v>
      </c>
      <c r="L21" s="7">
        <v>8.0760035204180097E-2</v>
      </c>
      <c r="M21" s="7">
        <v>0</v>
      </c>
      <c r="N21" s="7">
        <v>5.1153504986761703E-2</v>
      </c>
      <c r="O21" s="7">
        <v>5.43397155752511E-2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0.25847942993096801</v>
      </c>
      <c r="D23" s="9">
        <v>2.7245066640481501</v>
      </c>
      <c r="E23" s="9">
        <v>0.27025689752943399</v>
      </c>
      <c r="F23" s="9">
        <v>1.2432196372514901</v>
      </c>
      <c r="G23" s="9">
        <v>10.633609417019301</v>
      </c>
      <c r="H23" s="9">
        <v>2.9156910195957502</v>
      </c>
      <c r="I23" s="9">
        <v>1.32074372050653</v>
      </c>
      <c r="J23" s="9">
        <v>6.8818816151251303</v>
      </c>
      <c r="K23" s="9">
        <v>1.8309639860804301</v>
      </c>
      <c r="L23" s="9">
        <v>16.7140765466077</v>
      </c>
      <c r="M23" s="9">
        <v>53.726110904618899</v>
      </c>
      <c r="N23" s="9">
        <v>30.2826431136994</v>
      </c>
      <c r="O23" s="10">
        <v>1.05157094717013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0.75098378161864399</v>
      </c>
      <c r="C29" s="7">
        <v>22.570561151188102</v>
      </c>
      <c r="D29" s="7">
        <v>0.85519161919928199</v>
      </c>
      <c r="E29" s="7">
        <v>5.0572787574860802</v>
      </c>
      <c r="F29" s="7">
        <v>35.451343927241297</v>
      </c>
      <c r="G29" s="7">
        <v>10.470600822033999</v>
      </c>
      <c r="H29" s="7">
        <v>5.3809679421313596</v>
      </c>
      <c r="I29" s="7">
        <v>58.095712246386697</v>
      </c>
      <c r="J29" s="7">
        <v>10.217411732637601</v>
      </c>
      <c r="K29" s="7">
        <v>73.189140558081405</v>
      </c>
      <c r="L29" s="7">
        <v>305.36046734588501</v>
      </c>
      <c r="M29" s="7">
        <v>158.30286524607499</v>
      </c>
      <c r="N29" s="7">
        <v>5.1477023494095002</v>
      </c>
      <c r="O29" s="11"/>
    </row>
    <row r="30" spans="1:15" ht="31.8" customHeight="1" thickBot="1" x14ac:dyDescent="0.35">
      <c r="A30" s="13" t="s">
        <v>25</v>
      </c>
      <c r="B30" s="7">
        <v>437679.93900000001</v>
      </c>
      <c r="C30" s="7">
        <v>486426.092</v>
      </c>
      <c r="D30" s="7">
        <v>924106.03099999996</v>
      </c>
      <c r="E30" s="7">
        <v>10188.008</v>
      </c>
      <c r="F30" s="7">
        <v>17806.89</v>
      </c>
      <c r="G30" s="7">
        <v>27994.898000000001</v>
      </c>
      <c r="H30" s="7">
        <v>268065.30160000001</v>
      </c>
      <c r="I30" s="7">
        <v>319138.1324</v>
      </c>
      <c r="J30" s="7">
        <v>587203.43400000001</v>
      </c>
      <c r="K30" s="7">
        <v>96737.762199999997</v>
      </c>
      <c r="L30" s="7">
        <v>215948.00599999999</v>
      </c>
      <c r="M30" s="7">
        <v>312685.76819999999</v>
      </c>
      <c r="N30" s="7">
        <v>1851990.1311999999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0.152904492935341</v>
      </c>
      <c r="D7" s="7">
        <v>0.165437049677778</v>
      </c>
      <c r="E7" s="7">
        <v>0.15290475534352899</v>
      </c>
      <c r="F7" s="7">
        <v>1.2476123481758199</v>
      </c>
      <c r="G7" s="7">
        <v>0</v>
      </c>
      <c r="H7" s="7">
        <v>1.20779493280851</v>
      </c>
      <c r="I7" s="7">
        <v>0.89703762149258903</v>
      </c>
      <c r="J7" s="7">
        <v>9.9052997587648406</v>
      </c>
      <c r="K7" s="7">
        <v>0.93099702402456896</v>
      </c>
      <c r="L7" s="7">
        <v>12.1297737489119</v>
      </c>
      <c r="M7" s="7">
        <v>2.1459167630099998</v>
      </c>
      <c r="N7" s="7">
        <v>10.2098012516231</v>
      </c>
      <c r="O7" s="7">
        <v>0.212312117146781</v>
      </c>
    </row>
    <row r="8" spans="1:15" ht="15" thickBot="1" x14ac:dyDescent="0.35">
      <c r="A8" s="3" t="s">
        <v>19</v>
      </c>
      <c r="B8" s="8" t="s">
        <v>8</v>
      </c>
      <c r="C8" s="7">
        <v>3.9389691426274199E-3</v>
      </c>
      <c r="D8" s="7">
        <v>0</v>
      </c>
      <c r="E8" s="7">
        <v>3.9388866680153903E-3</v>
      </c>
      <c r="F8" s="7">
        <v>0</v>
      </c>
      <c r="G8" s="7">
        <v>0</v>
      </c>
      <c r="H8" s="7">
        <v>0</v>
      </c>
      <c r="I8" s="7">
        <v>2.6069855819647599E-2</v>
      </c>
      <c r="J8" s="7">
        <v>3.8833858689843799E-2</v>
      </c>
      <c r="K8" s="7">
        <v>2.61179736369117E-2</v>
      </c>
      <c r="L8" s="7">
        <v>0.22801192524761901</v>
      </c>
      <c r="M8" s="7">
        <v>0</v>
      </c>
      <c r="N8" s="7">
        <v>0.184163478084615</v>
      </c>
      <c r="O8" s="7">
        <v>5.6015126321578099E-3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5.0615184470329602E-2</v>
      </c>
      <c r="D11" s="7">
        <v>0</v>
      </c>
      <c r="E11" s="7">
        <v>5.0614124683479103E-2</v>
      </c>
      <c r="F11" s="7">
        <v>0.31774922949120898</v>
      </c>
      <c r="G11" s="7">
        <v>0</v>
      </c>
      <c r="H11" s="7">
        <v>0.30760829663510603</v>
      </c>
      <c r="I11" s="7">
        <v>0.26607648679140899</v>
      </c>
      <c r="J11" s="7">
        <v>0</v>
      </c>
      <c r="K11" s="7">
        <v>0.26507342999959399</v>
      </c>
      <c r="L11" s="7">
        <v>2.5461871414535699</v>
      </c>
      <c r="M11" s="7">
        <v>0</v>
      </c>
      <c r="N11" s="7">
        <v>2.0565357680971199</v>
      </c>
      <c r="O11" s="7">
        <v>6.6809569748635306E-2</v>
      </c>
    </row>
    <row r="12" spans="1:15" ht="15" thickBot="1" x14ac:dyDescent="0.35">
      <c r="A12" s="3" t="s">
        <v>20</v>
      </c>
      <c r="B12" s="8" t="s">
        <v>8</v>
      </c>
      <c r="C12" s="7">
        <v>4.1697429532676902E-3</v>
      </c>
      <c r="D12" s="7">
        <v>0</v>
      </c>
      <c r="E12" s="7">
        <v>4.1696556466857297E-3</v>
      </c>
      <c r="F12" s="7">
        <v>0</v>
      </c>
      <c r="G12" s="7">
        <v>0</v>
      </c>
      <c r="H12" s="7">
        <v>0</v>
      </c>
      <c r="I12" s="7">
        <v>1.3543485172648299E-2</v>
      </c>
      <c r="J12" s="7">
        <v>0</v>
      </c>
      <c r="K12" s="7">
        <v>1.3492428858161E-2</v>
      </c>
      <c r="L12" s="7">
        <v>0</v>
      </c>
      <c r="M12" s="7">
        <v>0</v>
      </c>
      <c r="N12" s="7">
        <v>0</v>
      </c>
      <c r="O12" s="7">
        <v>4.8501010222420701E-3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7.6876501759420596E-4</v>
      </c>
      <c r="D14" s="7">
        <v>0</v>
      </c>
      <c r="E14" s="7">
        <v>7.68748921099345E-4</v>
      </c>
      <c r="F14" s="7">
        <v>0</v>
      </c>
      <c r="G14" s="7">
        <v>0</v>
      </c>
      <c r="H14" s="7">
        <v>0</v>
      </c>
      <c r="I14" s="7">
        <v>4.4305686871962402E-3</v>
      </c>
      <c r="J14" s="7">
        <v>0</v>
      </c>
      <c r="K14" s="7">
        <v>4.4138663018525098E-3</v>
      </c>
      <c r="L14" s="7">
        <v>0</v>
      </c>
      <c r="M14" s="7">
        <v>0</v>
      </c>
      <c r="N14" s="7">
        <v>0</v>
      </c>
      <c r="O14" s="7">
        <v>1.03516436811267E-3</v>
      </c>
    </row>
    <row r="15" spans="1:15" ht="15" thickBot="1" x14ac:dyDescent="0.35">
      <c r="A15" s="22" t="s">
        <v>10</v>
      </c>
      <c r="B15" s="23"/>
      <c r="C15" s="9">
        <v>0.21239715451916</v>
      </c>
      <c r="D15" s="9">
        <v>0.165437049677778</v>
      </c>
      <c r="E15" s="9">
        <v>0.21239617126280799</v>
      </c>
      <c r="F15" s="9">
        <v>1.56536157766703</v>
      </c>
      <c r="G15" s="9">
        <v>0</v>
      </c>
      <c r="H15" s="9">
        <v>1.5154032294436199</v>
      </c>
      <c r="I15" s="9">
        <v>1.20715801796349</v>
      </c>
      <c r="J15" s="9">
        <v>9.9441336174546908</v>
      </c>
      <c r="K15" s="9">
        <v>1.2400947228210899</v>
      </c>
      <c r="L15" s="9">
        <v>14.9039728156131</v>
      </c>
      <c r="M15" s="9">
        <v>2.1459167630099998</v>
      </c>
      <c r="N15" s="9">
        <v>12.4505004978048</v>
      </c>
      <c r="O15" s="10">
        <v>0.29060846491792802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4.9066813516221601E-2</v>
      </c>
      <c r="D19" s="7">
        <v>0</v>
      </c>
      <c r="E19" s="7">
        <v>4.9065786149349297E-2</v>
      </c>
      <c r="F19" s="7">
        <v>0.17316762091978</v>
      </c>
      <c r="G19" s="7">
        <v>0</v>
      </c>
      <c r="H19" s="7">
        <v>0.16764099472021299</v>
      </c>
      <c r="I19" s="7">
        <v>0.26841023893472798</v>
      </c>
      <c r="J19" s="7">
        <v>2.5872179392749999</v>
      </c>
      <c r="K19" s="7">
        <v>0.27715169459955502</v>
      </c>
      <c r="L19" s="7">
        <v>1.8839765561047599</v>
      </c>
      <c r="M19" s="7">
        <v>0</v>
      </c>
      <c r="N19" s="7">
        <v>1.5216733722384601</v>
      </c>
      <c r="O19" s="7">
        <v>6.6110822020978496E-2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1.6321992538744501E-3</v>
      </c>
      <c r="D21" s="7">
        <v>0</v>
      </c>
      <c r="E21" s="7">
        <v>1.63216507868918E-3</v>
      </c>
      <c r="F21" s="7">
        <v>0</v>
      </c>
      <c r="G21" s="7">
        <v>0</v>
      </c>
      <c r="H21" s="7">
        <v>0</v>
      </c>
      <c r="I21" s="7">
        <v>2.04033805044936E-3</v>
      </c>
      <c r="J21" s="7">
        <v>0</v>
      </c>
      <c r="K21" s="7">
        <v>2.03264637139954E-3</v>
      </c>
      <c r="L21" s="7">
        <v>0</v>
      </c>
      <c r="M21" s="7">
        <v>0</v>
      </c>
      <c r="N21" s="7">
        <v>0</v>
      </c>
      <c r="O21" s="7">
        <v>1.6607751201278E-3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5.0699012770096002E-2</v>
      </c>
      <c r="D23" s="9">
        <v>0</v>
      </c>
      <c r="E23" s="9">
        <v>5.0697951228038503E-2</v>
      </c>
      <c r="F23" s="9">
        <v>0.17316762091978</v>
      </c>
      <c r="G23" s="9">
        <v>0</v>
      </c>
      <c r="H23" s="9">
        <v>0.16764099472021299</v>
      </c>
      <c r="I23" s="9">
        <v>0.27045057698517699</v>
      </c>
      <c r="J23" s="9">
        <v>2.5872179392749999</v>
      </c>
      <c r="K23" s="9">
        <v>0.27918434097095501</v>
      </c>
      <c r="L23" s="9">
        <v>1.8839765561047599</v>
      </c>
      <c r="M23" s="9">
        <v>0</v>
      </c>
      <c r="N23" s="9">
        <v>1.5216733722384601</v>
      </c>
      <c r="O23" s="10">
        <v>6.7771597141106296E-2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0.263096167289256</v>
      </c>
      <c r="C29" s="7">
        <v>0.165437049677778</v>
      </c>
      <c r="D29" s="7">
        <v>0.26309412249084702</v>
      </c>
      <c r="E29" s="7">
        <v>1.7385291985868101</v>
      </c>
      <c r="F29" s="7">
        <v>0</v>
      </c>
      <c r="G29" s="7">
        <v>1.6830442241638299</v>
      </c>
      <c r="H29" s="7">
        <v>1.4776085949486699</v>
      </c>
      <c r="I29" s="7">
        <v>12.5313515567297</v>
      </c>
      <c r="J29" s="7">
        <v>1.5192790637920399</v>
      </c>
      <c r="K29" s="7">
        <v>16.7879493717179</v>
      </c>
      <c r="L29" s="7">
        <v>2.1459167630099998</v>
      </c>
      <c r="M29" s="7">
        <v>13.972173870043299</v>
      </c>
      <c r="N29" s="7">
        <v>0.358380062059035</v>
      </c>
      <c r="O29" s="11"/>
    </row>
    <row r="30" spans="1:15" ht="31.8" customHeight="1" thickBot="1" x14ac:dyDescent="0.35">
      <c r="A30" s="13" t="s">
        <v>25</v>
      </c>
      <c r="B30" s="7">
        <v>2744134.1993999998</v>
      </c>
      <c r="C30" s="7">
        <v>1235</v>
      </c>
      <c r="D30" s="7">
        <v>2745369.1993999998</v>
      </c>
      <c r="E30" s="7">
        <v>1031.7180000000001</v>
      </c>
      <c r="F30" s="7">
        <v>0</v>
      </c>
      <c r="G30" s="7">
        <v>1031.7180000000001</v>
      </c>
      <c r="H30" s="7">
        <v>216560.35509999999</v>
      </c>
      <c r="I30" s="7">
        <v>7928.8</v>
      </c>
      <c r="J30" s="7">
        <v>224489.1551</v>
      </c>
      <c r="K30" s="7">
        <v>5381.9826000000003</v>
      </c>
      <c r="L30" s="7">
        <v>888</v>
      </c>
      <c r="M30" s="7">
        <v>6269.9826000000003</v>
      </c>
      <c r="N30" s="7">
        <v>2977160.0551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0.26354755849332401</v>
      </c>
      <c r="D7" s="7">
        <v>13.191179103355401</v>
      </c>
      <c r="E7" s="7">
        <v>0.29316533726484501</v>
      </c>
      <c r="F7" s="7">
        <v>0.14311946606619699</v>
      </c>
      <c r="G7" s="7">
        <v>1.85684876123333</v>
      </c>
      <c r="H7" s="7">
        <v>0.33591401177250002</v>
      </c>
      <c r="I7" s="7">
        <v>1.3754676133042401</v>
      </c>
      <c r="J7" s="7">
        <v>12.651163612880101</v>
      </c>
      <c r="K7" s="7">
        <v>2.1466243760985502</v>
      </c>
      <c r="L7" s="7">
        <v>55.362567481608302</v>
      </c>
      <c r="M7" s="7">
        <v>88.424692870491697</v>
      </c>
      <c r="N7" s="7">
        <v>71.893630176049996</v>
      </c>
      <c r="O7" s="7">
        <v>0.51493256246505104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1.7806623055156401E-2</v>
      </c>
      <c r="D10" s="7">
        <v>0</v>
      </c>
      <c r="E10" s="7">
        <v>1.7765827289862101E-2</v>
      </c>
      <c r="F10" s="7">
        <v>0</v>
      </c>
      <c r="G10" s="7">
        <v>0</v>
      </c>
      <c r="H10" s="7">
        <v>0</v>
      </c>
      <c r="I10" s="7">
        <v>8.7256241529411801E-4</v>
      </c>
      <c r="J10" s="7">
        <v>1.2881565469852601</v>
      </c>
      <c r="K10" s="7">
        <v>8.8911274205260904E-2</v>
      </c>
      <c r="L10" s="7">
        <v>0</v>
      </c>
      <c r="M10" s="7">
        <v>0</v>
      </c>
      <c r="N10" s="7">
        <v>0</v>
      </c>
      <c r="O10" s="7">
        <v>2.37459643994446E-2</v>
      </c>
    </row>
    <row r="11" spans="1:15" ht="15" thickBot="1" x14ac:dyDescent="0.35">
      <c r="A11" s="3" t="s">
        <v>20</v>
      </c>
      <c r="B11" s="8" t="s">
        <v>5</v>
      </c>
      <c r="C11" s="7">
        <v>2.76480052447616E-2</v>
      </c>
      <c r="D11" s="7">
        <v>0</v>
      </c>
      <c r="E11" s="7">
        <v>2.7584662435216602E-2</v>
      </c>
      <c r="F11" s="7">
        <v>0.107404664315493</v>
      </c>
      <c r="G11" s="7">
        <v>0</v>
      </c>
      <c r="H11" s="7">
        <v>9.5321639580000006E-2</v>
      </c>
      <c r="I11" s="7">
        <v>9.5650543593505902E-2</v>
      </c>
      <c r="J11" s="7">
        <v>0</v>
      </c>
      <c r="K11" s="7">
        <v>8.9108901857167896E-2</v>
      </c>
      <c r="L11" s="7">
        <v>0</v>
      </c>
      <c r="M11" s="7">
        <v>0</v>
      </c>
      <c r="N11" s="7">
        <v>0</v>
      </c>
      <c r="O11" s="7">
        <v>3.2992956620195302E-2</v>
      </c>
    </row>
    <row r="12" spans="1:15" ht="15" thickBot="1" x14ac:dyDescent="0.35">
      <c r="A12" s="3" t="s">
        <v>20</v>
      </c>
      <c r="B12" s="8" t="s">
        <v>8</v>
      </c>
      <c r="C12" s="7">
        <v>2.5573021160167301E-3</v>
      </c>
      <c r="D12" s="7">
        <v>0</v>
      </c>
      <c r="E12" s="7">
        <v>2.5514432231436399E-3</v>
      </c>
      <c r="F12" s="7">
        <v>0</v>
      </c>
      <c r="G12" s="7">
        <v>0</v>
      </c>
      <c r="H12" s="7">
        <v>0</v>
      </c>
      <c r="I12" s="7">
        <v>4.4205901176470599E-7</v>
      </c>
      <c r="J12" s="7">
        <v>0</v>
      </c>
      <c r="K12" s="7">
        <v>4.1182612889083698E-7</v>
      </c>
      <c r="L12" s="7">
        <v>0</v>
      </c>
      <c r="M12" s="7">
        <v>0</v>
      </c>
      <c r="N12" s="7">
        <v>0</v>
      </c>
      <c r="O12" s="7">
        <v>2.32465581029894E-3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2.4314508882191299E-4</v>
      </c>
      <c r="D14" s="7">
        <v>0</v>
      </c>
      <c r="E14" s="7">
        <v>2.42588032610563E-4</v>
      </c>
      <c r="F14" s="7">
        <v>0</v>
      </c>
      <c r="G14" s="7">
        <v>0</v>
      </c>
      <c r="H14" s="7">
        <v>0</v>
      </c>
      <c r="I14" s="7">
        <v>3.3173994400000001E-5</v>
      </c>
      <c r="J14" s="7">
        <v>0</v>
      </c>
      <c r="K14" s="7">
        <v>3.0905189872862797E-5</v>
      </c>
      <c r="L14" s="7">
        <v>0</v>
      </c>
      <c r="M14" s="7">
        <v>0</v>
      </c>
      <c r="N14" s="7">
        <v>0</v>
      </c>
      <c r="O14" s="7">
        <v>2.2364969506485799E-4</v>
      </c>
    </row>
    <row r="15" spans="1:15" ht="15" thickBot="1" x14ac:dyDescent="0.35">
      <c r="A15" s="22" t="s">
        <v>10</v>
      </c>
      <c r="B15" s="23"/>
      <c r="C15" s="9">
        <v>0.311802633998081</v>
      </c>
      <c r="D15" s="9">
        <v>13.191179103355401</v>
      </c>
      <c r="E15" s="9">
        <v>0.341309858245678</v>
      </c>
      <c r="F15" s="9">
        <v>0.25052413038169002</v>
      </c>
      <c r="G15" s="9">
        <v>1.85684876123333</v>
      </c>
      <c r="H15" s="9">
        <v>0.43123565135250003</v>
      </c>
      <c r="I15" s="9">
        <v>1.4720243353664499</v>
      </c>
      <c r="J15" s="9">
        <v>13.9393201598654</v>
      </c>
      <c r="K15" s="9">
        <v>2.3246758691769802</v>
      </c>
      <c r="L15" s="9">
        <v>55.362567481608302</v>
      </c>
      <c r="M15" s="9">
        <v>88.424692870491697</v>
      </c>
      <c r="N15" s="9">
        <v>71.893630176049996</v>
      </c>
      <c r="O15" s="10">
        <v>0.57421978899005499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0.124824802544548</v>
      </c>
      <c r="D19" s="7">
        <v>3.068649952625</v>
      </c>
      <c r="E19" s="7">
        <v>0.131569236877671</v>
      </c>
      <c r="F19" s="7">
        <v>8.3762772709859198E-2</v>
      </c>
      <c r="G19" s="7">
        <v>0.400280449877778</v>
      </c>
      <c r="H19" s="7">
        <v>0.11937101139125</v>
      </c>
      <c r="I19" s="7">
        <v>0.21237195656536501</v>
      </c>
      <c r="J19" s="7">
        <v>6.5001447400916703</v>
      </c>
      <c r="K19" s="7">
        <v>0.64239938060311297</v>
      </c>
      <c r="L19" s="7">
        <v>0.133260355</v>
      </c>
      <c r="M19" s="7">
        <v>60.466725828774997</v>
      </c>
      <c r="N19" s="7">
        <v>30.299993091887501</v>
      </c>
      <c r="O19" s="7">
        <v>0.20195353210351899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1.8165336205748998E-2</v>
      </c>
      <c r="D21" s="7">
        <v>0</v>
      </c>
      <c r="E21" s="7">
        <v>1.8123718612674401E-2</v>
      </c>
      <c r="F21" s="7">
        <v>1.2805501563380301E-3</v>
      </c>
      <c r="G21" s="7">
        <v>0</v>
      </c>
      <c r="H21" s="7">
        <v>1.1364882637500001E-3</v>
      </c>
      <c r="I21" s="7">
        <v>4.8502832061411802E-2</v>
      </c>
      <c r="J21" s="7">
        <v>0</v>
      </c>
      <c r="K21" s="7">
        <v>4.5185672130863698E-2</v>
      </c>
      <c r="L21" s="7">
        <v>0</v>
      </c>
      <c r="M21" s="7">
        <v>0</v>
      </c>
      <c r="N21" s="7">
        <v>0</v>
      </c>
      <c r="O21" s="7">
        <v>2.0357741584955999E-2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0.14299013875029701</v>
      </c>
      <c r="D23" s="9">
        <v>3.068649952625</v>
      </c>
      <c r="E23" s="9">
        <v>0.149692955490345</v>
      </c>
      <c r="F23" s="9">
        <v>8.5043322866197202E-2</v>
      </c>
      <c r="G23" s="9">
        <v>0.400280449877778</v>
      </c>
      <c r="H23" s="9">
        <v>0.120507499655</v>
      </c>
      <c r="I23" s="9">
        <v>0.26087478862677699</v>
      </c>
      <c r="J23" s="9">
        <v>6.5001447400916703</v>
      </c>
      <c r="K23" s="9">
        <v>0.68758505273397597</v>
      </c>
      <c r="L23" s="9">
        <v>0.133260355</v>
      </c>
      <c r="M23" s="9">
        <v>60.466725828774997</v>
      </c>
      <c r="N23" s="9">
        <v>30.299993091887501</v>
      </c>
      <c r="O23" s="10">
        <v>0.222311273688475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0.45479277274837798</v>
      </c>
      <c r="C29" s="7">
        <v>16.259829055980401</v>
      </c>
      <c r="D29" s="7">
        <v>0.491002813736023</v>
      </c>
      <c r="E29" s="7">
        <v>0.335567453247887</v>
      </c>
      <c r="F29" s="7">
        <v>2.2571292111111099</v>
      </c>
      <c r="G29" s="7">
        <v>0.55174315100750004</v>
      </c>
      <c r="H29" s="7">
        <v>1.7328991239932201</v>
      </c>
      <c r="I29" s="7">
        <v>20.439464899956999</v>
      </c>
      <c r="J29" s="7">
        <v>3.01226092191096</v>
      </c>
      <c r="K29" s="7">
        <v>55.495827836608299</v>
      </c>
      <c r="L29" s="7">
        <v>148.89141869926701</v>
      </c>
      <c r="M29" s="7">
        <v>102.19362326793799</v>
      </c>
      <c r="N29" s="7">
        <v>0.79653106267853002</v>
      </c>
      <c r="O29" s="11"/>
    </row>
    <row r="30" spans="1:15" ht="31.8" customHeight="1" thickBot="1" x14ac:dyDescent="0.35">
      <c r="A30" s="13" t="s">
        <v>25</v>
      </c>
      <c r="B30" s="7">
        <v>625723.07479999994</v>
      </c>
      <c r="C30" s="7">
        <v>34312.240400000002</v>
      </c>
      <c r="D30" s="7">
        <v>660035.31519999995</v>
      </c>
      <c r="E30" s="7">
        <v>1525.4115999999999</v>
      </c>
      <c r="F30" s="7">
        <v>2004.86</v>
      </c>
      <c r="G30" s="7">
        <v>3530.2716</v>
      </c>
      <c r="H30" s="7">
        <v>68442.364199999996</v>
      </c>
      <c r="I30" s="7">
        <v>60610.0452</v>
      </c>
      <c r="J30" s="7">
        <v>129052.4094</v>
      </c>
      <c r="K30" s="7">
        <v>6451.9168</v>
      </c>
      <c r="L30" s="7">
        <v>9666</v>
      </c>
      <c r="M30" s="7">
        <v>16117.916800000001</v>
      </c>
      <c r="N30" s="7">
        <v>808735.91299999994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0.144959404839303</v>
      </c>
      <c r="D7" s="7">
        <v>4.01097517979</v>
      </c>
      <c r="E7" s="7">
        <v>0.15385579607400099</v>
      </c>
      <c r="F7" s="7">
        <v>2.1937343196865098</v>
      </c>
      <c r="G7" s="7">
        <v>3.2095801867357099</v>
      </c>
      <c r="H7" s="7">
        <v>2.2953189063914299</v>
      </c>
      <c r="I7" s="7">
        <v>0.67974720880837303</v>
      </c>
      <c r="J7" s="7">
        <v>15.920888754935399</v>
      </c>
      <c r="K7" s="7">
        <v>2.21976028383123</v>
      </c>
      <c r="L7" s="7">
        <v>24.974769077936401</v>
      </c>
      <c r="M7" s="7">
        <v>76.082298992564503</v>
      </c>
      <c r="N7" s="7">
        <v>68.920734291151604</v>
      </c>
      <c r="O7" s="7">
        <v>0.94141661199941995</v>
      </c>
    </row>
    <row r="8" spans="1:15" ht="15" thickBot="1" x14ac:dyDescent="0.35">
      <c r="A8" s="3" t="s">
        <v>19</v>
      </c>
      <c r="B8" s="8" t="s">
        <v>8</v>
      </c>
      <c r="C8" s="7">
        <v>2.01641320827106E-3</v>
      </c>
      <c r="D8" s="7">
        <v>3.4659416159999999E-3</v>
      </c>
      <c r="E8" s="7">
        <v>2.0197488314479001E-3</v>
      </c>
      <c r="F8" s="7">
        <v>3.7778320952381E-4</v>
      </c>
      <c r="G8" s="7">
        <v>0.28860606151428603</v>
      </c>
      <c r="H8" s="7">
        <v>2.9200611040000001E-2</v>
      </c>
      <c r="I8" s="7">
        <v>8.0357682302616609E-3</v>
      </c>
      <c r="J8" s="7">
        <v>1.6970863022840099</v>
      </c>
      <c r="K8" s="7">
        <v>0.17870276839850699</v>
      </c>
      <c r="L8" s="7">
        <v>0</v>
      </c>
      <c r="M8" s="7">
        <v>7.8739114578666696</v>
      </c>
      <c r="N8" s="7">
        <v>6.7705608077197503</v>
      </c>
      <c r="O8" s="7">
        <v>7.3739654814133901E-2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0.132845436299068</v>
      </c>
      <c r="D11" s="7">
        <v>0</v>
      </c>
      <c r="E11" s="7">
        <v>0.13253973527665699</v>
      </c>
      <c r="F11" s="7">
        <v>0.216856328554762</v>
      </c>
      <c r="G11" s="7">
        <v>0</v>
      </c>
      <c r="H11" s="7">
        <v>0.195170695699286</v>
      </c>
      <c r="I11" s="7">
        <v>0.31021704862571098</v>
      </c>
      <c r="J11" s="7">
        <v>0</v>
      </c>
      <c r="K11" s="7">
        <v>0.278871738332992</v>
      </c>
      <c r="L11" s="7">
        <v>0</v>
      </c>
      <c r="M11" s="7">
        <v>0</v>
      </c>
      <c r="N11" s="7">
        <v>0</v>
      </c>
      <c r="O11" s="7">
        <v>0.15867396872256401</v>
      </c>
    </row>
    <row r="12" spans="1:15" ht="15" thickBot="1" x14ac:dyDescent="0.35">
      <c r="A12" s="3" t="s">
        <v>20</v>
      </c>
      <c r="B12" s="8" t="s">
        <v>8</v>
      </c>
      <c r="C12" s="7">
        <v>4.0843040014807604E-3</v>
      </c>
      <c r="D12" s="7">
        <v>0</v>
      </c>
      <c r="E12" s="7">
        <v>4.0749052901371497E-3</v>
      </c>
      <c r="F12" s="7">
        <v>2.7762582454761899E-2</v>
      </c>
      <c r="G12" s="7">
        <v>0</v>
      </c>
      <c r="H12" s="7">
        <v>2.4986324209285701E-2</v>
      </c>
      <c r="I12" s="7">
        <v>6.54025548275313E-3</v>
      </c>
      <c r="J12" s="7">
        <v>0</v>
      </c>
      <c r="K12" s="7">
        <v>5.87940741392923E-3</v>
      </c>
      <c r="L12" s="7">
        <v>0</v>
      </c>
      <c r="M12" s="7">
        <v>0</v>
      </c>
      <c r="N12" s="7">
        <v>0</v>
      </c>
      <c r="O12" s="7">
        <v>4.4877034398491502E-3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0.28390555834812298</v>
      </c>
      <c r="D15" s="9">
        <v>4.0144411214059996</v>
      </c>
      <c r="E15" s="9">
        <v>0.29249018547224298</v>
      </c>
      <c r="F15" s="9">
        <v>2.43873101390556</v>
      </c>
      <c r="G15" s="9">
        <v>3.4981862482500001</v>
      </c>
      <c r="H15" s="9">
        <v>2.54467653734</v>
      </c>
      <c r="I15" s="9">
        <v>1.0045402811471</v>
      </c>
      <c r="J15" s="9">
        <v>17.6179750572194</v>
      </c>
      <c r="K15" s="9">
        <v>2.6832141979766599</v>
      </c>
      <c r="L15" s="9">
        <v>24.974769077936401</v>
      </c>
      <c r="M15" s="9">
        <v>83.956210450431101</v>
      </c>
      <c r="N15" s="9">
        <v>75.691295098871393</v>
      </c>
      <c r="O15" s="10">
        <v>1.1783179389759699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0.29628556082832402</v>
      </c>
      <c r="D19" s="7">
        <v>3.1546125238000003E-2</v>
      </c>
      <c r="E19" s="7">
        <v>0.29567634820960498</v>
      </c>
      <c r="F19" s="7">
        <v>5.9332378006349197E-2</v>
      </c>
      <c r="G19" s="7">
        <v>5.3850791064285697E-2</v>
      </c>
      <c r="H19" s="7">
        <v>5.87842193121429E-2</v>
      </c>
      <c r="I19" s="7">
        <v>0.58840925261656396</v>
      </c>
      <c r="J19" s="7">
        <v>2.8961955311014198</v>
      </c>
      <c r="K19" s="7">
        <v>0.82159526643769698</v>
      </c>
      <c r="L19" s="7">
        <v>2.43364639939545</v>
      </c>
      <c r="M19" s="7">
        <v>54.943106094988899</v>
      </c>
      <c r="N19" s="7">
        <v>47.585092634459897</v>
      </c>
      <c r="O19" s="7">
        <v>0.665836526931192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0.56956833394999995</v>
      </c>
      <c r="K20" s="7">
        <v>5.7550983221783598E-2</v>
      </c>
      <c r="L20" s="7">
        <v>0</v>
      </c>
      <c r="M20" s="7">
        <v>48.0766672991682</v>
      </c>
      <c r="N20" s="7">
        <v>41.339809461068199</v>
      </c>
      <c r="O20" s="7">
        <v>0.25160573836512601</v>
      </c>
    </row>
    <row r="21" spans="1:15" ht="15" thickBot="1" x14ac:dyDescent="0.35">
      <c r="A21" s="3" t="s">
        <v>20</v>
      </c>
      <c r="B21" s="4" t="s">
        <v>5</v>
      </c>
      <c r="C21" s="7">
        <v>9.3595339286733095E-2</v>
      </c>
      <c r="D21" s="7">
        <v>0</v>
      </c>
      <c r="E21" s="7">
        <v>9.3379959732041606E-2</v>
      </c>
      <c r="F21" s="7">
        <v>6.9089509700793694E-2</v>
      </c>
      <c r="G21" s="7">
        <v>0</v>
      </c>
      <c r="H21" s="7">
        <v>6.2180558730714298E-2</v>
      </c>
      <c r="I21" s="7">
        <v>6.2882388060819097E-2</v>
      </c>
      <c r="J21" s="7">
        <v>0</v>
      </c>
      <c r="K21" s="7">
        <v>5.6528552981652699E-2</v>
      </c>
      <c r="L21" s="7">
        <v>0</v>
      </c>
      <c r="M21" s="7">
        <v>0</v>
      </c>
      <c r="N21" s="7">
        <v>0</v>
      </c>
      <c r="O21" s="7">
        <v>8.5978789433283798E-2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0.38988090011505699</v>
      </c>
      <c r="D23" s="9">
        <v>3.1546125238000003E-2</v>
      </c>
      <c r="E23" s="9">
        <v>0.38905630794164697</v>
      </c>
      <c r="F23" s="9">
        <v>0.128421887707143</v>
      </c>
      <c r="G23" s="9">
        <v>5.3850791064285697E-2</v>
      </c>
      <c r="H23" s="9">
        <v>0.120964778042857</v>
      </c>
      <c r="I23" s="9">
        <v>0.65129164067738299</v>
      </c>
      <c r="J23" s="9">
        <v>3.4657638650514202</v>
      </c>
      <c r="K23" s="9">
        <v>0.93567480264113301</v>
      </c>
      <c r="L23" s="9">
        <v>2.43364639939545</v>
      </c>
      <c r="M23" s="9">
        <v>103.019773394157</v>
      </c>
      <c r="N23" s="9">
        <v>88.924902095528097</v>
      </c>
      <c r="O23" s="10">
        <v>1.0034210547296001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0.67378645846317897</v>
      </c>
      <c r="C29" s="7">
        <v>4.0459872466439997</v>
      </c>
      <c r="D29" s="7">
        <v>0.68154649341388995</v>
      </c>
      <c r="E29" s="7">
        <v>2.5671529016127002</v>
      </c>
      <c r="F29" s="7">
        <v>3.5520370393142899</v>
      </c>
      <c r="G29" s="7">
        <v>2.6656413153828602</v>
      </c>
      <c r="H29" s="7">
        <v>1.6558319218244799</v>
      </c>
      <c r="I29" s="7">
        <v>21.0837389222709</v>
      </c>
      <c r="J29" s="7">
        <v>3.6188890006177998</v>
      </c>
      <c r="K29" s="7">
        <v>27.408415477331801</v>
      </c>
      <c r="L29" s="7">
        <v>186.975983844588</v>
      </c>
      <c r="M29" s="7">
        <v>164.61619719439901</v>
      </c>
      <c r="N29" s="7">
        <v>2.18173899370557</v>
      </c>
      <c r="O29" s="11"/>
    </row>
    <row r="30" spans="1:15" ht="31.8" customHeight="1" thickBot="1" x14ac:dyDescent="0.35">
      <c r="A30" s="13" t="s">
        <v>25</v>
      </c>
      <c r="B30" s="7">
        <v>176956.75599999999</v>
      </c>
      <c r="C30" s="7">
        <v>38786.339999999997</v>
      </c>
      <c r="D30" s="7">
        <v>215743.09599999999</v>
      </c>
      <c r="E30" s="7">
        <v>1619.56</v>
      </c>
      <c r="F30" s="7">
        <v>589.86599999999999</v>
      </c>
      <c r="G30" s="7">
        <v>2209.4259999999999</v>
      </c>
      <c r="H30" s="7">
        <v>27758.406200000001</v>
      </c>
      <c r="I30" s="7">
        <v>51231.595999999998</v>
      </c>
      <c r="J30" s="7">
        <v>78990.002200000003</v>
      </c>
      <c r="K30" s="7">
        <v>3009.24</v>
      </c>
      <c r="L30" s="7">
        <v>49376</v>
      </c>
      <c r="M30" s="7">
        <v>52385.24</v>
      </c>
      <c r="N30" s="7">
        <v>349327.76419999998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0.13005498012977401</v>
      </c>
      <c r="D7" s="7">
        <v>64.461180528836394</v>
      </c>
      <c r="E7" s="7">
        <v>0.13219069164199301</v>
      </c>
      <c r="F7" s="7">
        <v>0.47228077333888902</v>
      </c>
      <c r="G7" s="7">
        <v>10.42863632924</v>
      </c>
      <c r="H7" s="7">
        <v>0.80638666447650997</v>
      </c>
      <c r="I7" s="7">
        <v>0.73145090826648196</v>
      </c>
      <c r="J7" s="7">
        <v>23.9999894790292</v>
      </c>
      <c r="K7" s="7">
        <v>0.91718132339853697</v>
      </c>
      <c r="L7" s="7">
        <v>2.0141743028428598</v>
      </c>
      <c r="M7" s="7">
        <v>229.89832690003999</v>
      </c>
      <c r="N7" s="7">
        <v>112.820230152856</v>
      </c>
      <c r="O7" s="7">
        <v>0.22010188567403699</v>
      </c>
    </row>
    <row r="8" spans="1:15" ht="15" thickBot="1" x14ac:dyDescent="0.35">
      <c r="A8" s="3" t="s">
        <v>19</v>
      </c>
      <c r="B8" s="8" t="s">
        <v>8</v>
      </c>
      <c r="C8" s="7">
        <v>4.7383250639063497E-3</v>
      </c>
      <c r="D8" s="7">
        <v>0</v>
      </c>
      <c r="E8" s="7">
        <v>4.7381677575433602E-3</v>
      </c>
      <c r="F8" s="7">
        <v>3.3976041701388902E-3</v>
      </c>
      <c r="G8" s="7">
        <v>0</v>
      </c>
      <c r="H8" s="7">
        <v>3.2835906073825499E-3</v>
      </c>
      <c r="I8" s="7">
        <v>2.8473750759659699E-2</v>
      </c>
      <c r="J8" s="7">
        <v>6.23784285182135</v>
      </c>
      <c r="K8" s="7">
        <v>7.8037185839224199E-2</v>
      </c>
      <c r="L8" s="7">
        <v>0</v>
      </c>
      <c r="M8" s="7">
        <v>0.31017668015094302</v>
      </c>
      <c r="N8" s="7">
        <v>0.15081985365137601</v>
      </c>
      <c r="O8" s="7">
        <v>9.7398288083062005E-3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1.8810340665173701E-4</v>
      </c>
      <c r="D10" s="7">
        <v>0</v>
      </c>
      <c r="E10" s="7">
        <v>1.8809716185798201E-4</v>
      </c>
      <c r="F10" s="7">
        <v>6.8875690277777802E-5</v>
      </c>
      <c r="G10" s="7">
        <v>0</v>
      </c>
      <c r="H10" s="7">
        <v>6.6564425503355703E-5</v>
      </c>
      <c r="I10" s="7">
        <v>2.0920901595004602E-3</v>
      </c>
      <c r="J10" s="7">
        <v>0</v>
      </c>
      <c r="K10" s="7">
        <v>2.0753910113078902E-3</v>
      </c>
      <c r="L10" s="7">
        <v>0</v>
      </c>
      <c r="M10" s="7">
        <v>0</v>
      </c>
      <c r="N10" s="7">
        <v>0</v>
      </c>
      <c r="O10" s="7">
        <v>3.15633659218614E-4</v>
      </c>
    </row>
    <row r="11" spans="1:15" ht="15" thickBot="1" x14ac:dyDescent="0.35">
      <c r="A11" s="3" t="s">
        <v>20</v>
      </c>
      <c r="B11" s="8" t="s">
        <v>5</v>
      </c>
      <c r="C11" s="7">
        <v>2.6561842870265001E-2</v>
      </c>
      <c r="D11" s="7">
        <v>0</v>
      </c>
      <c r="E11" s="7">
        <v>2.65609610508795E-2</v>
      </c>
      <c r="F11" s="7">
        <v>0.302946220179861</v>
      </c>
      <c r="G11" s="7">
        <v>0</v>
      </c>
      <c r="H11" s="7">
        <v>0.29278023963691302</v>
      </c>
      <c r="I11" s="7">
        <v>0.111900909850448</v>
      </c>
      <c r="J11" s="7">
        <v>0</v>
      </c>
      <c r="K11" s="7">
        <v>0.11100771226620899</v>
      </c>
      <c r="L11" s="7">
        <v>5.0070175557142903E-2</v>
      </c>
      <c r="M11" s="7">
        <v>0</v>
      </c>
      <c r="N11" s="7">
        <v>2.5724126891743099E-2</v>
      </c>
      <c r="O11" s="7">
        <v>3.2383701417305802E-2</v>
      </c>
    </row>
    <row r="12" spans="1:15" ht="15" thickBot="1" x14ac:dyDescent="0.35">
      <c r="A12" s="3" t="s">
        <v>20</v>
      </c>
      <c r="B12" s="8" t="s">
        <v>8</v>
      </c>
      <c r="C12" s="7">
        <v>7.1883904892290698E-3</v>
      </c>
      <c r="D12" s="7">
        <v>0</v>
      </c>
      <c r="E12" s="7">
        <v>7.1881518438114602E-3</v>
      </c>
      <c r="F12" s="7">
        <v>0</v>
      </c>
      <c r="G12" s="7">
        <v>0</v>
      </c>
      <c r="H12" s="7">
        <v>0</v>
      </c>
      <c r="I12" s="7">
        <v>2.9436254046856899E-2</v>
      </c>
      <c r="J12" s="7">
        <v>0</v>
      </c>
      <c r="K12" s="7">
        <v>2.9201292677562999E-2</v>
      </c>
      <c r="L12" s="7">
        <v>0</v>
      </c>
      <c r="M12" s="7">
        <v>0</v>
      </c>
      <c r="N12" s="7">
        <v>0</v>
      </c>
      <c r="O12" s="7">
        <v>8.6717721065398597E-3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4.3212721113582698E-5</v>
      </c>
      <c r="D14" s="7">
        <v>0</v>
      </c>
      <c r="E14" s="7">
        <v>4.3211286506226299E-5</v>
      </c>
      <c r="F14" s="7">
        <v>0</v>
      </c>
      <c r="G14" s="7">
        <v>0</v>
      </c>
      <c r="H14" s="7">
        <v>0</v>
      </c>
      <c r="I14" s="7">
        <v>1.6574032788953101E-4</v>
      </c>
      <c r="J14" s="7">
        <v>0</v>
      </c>
      <c r="K14" s="7">
        <v>1.64417381894903E-4</v>
      </c>
      <c r="L14" s="7">
        <v>0</v>
      </c>
      <c r="M14" s="7">
        <v>0</v>
      </c>
      <c r="N14" s="7">
        <v>0</v>
      </c>
      <c r="O14" s="7">
        <v>5.1377581758751598E-5</v>
      </c>
    </row>
    <row r="15" spans="1:15" ht="15" thickBot="1" x14ac:dyDescent="0.35">
      <c r="A15" s="22" t="s">
        <v>10</v>
      </c>
      <c r="B15" s="23"/>
      <c r="C15" s="9">
        <v>0.168774854680939</v>
      </c>
      <c r="D15" s="9">
        <v>64.461180528836394</v>
      </c>
      <c r="E15" s="9">
        <v>0.17090928074259201</v>
      </c>
      <c r="F15" s="9">
        <v>0.77869347337916694</v>
      </c>
      <c r="G15" s="9">
        <v>10.42863632924</v>
      </c>
      <c r="H15" s="9">
        <v>1.10251705914631</v>
      </c>
      <c r="I15" s="9">
        <v>0.90351965341083695</v>
      </c>
      <c r="J15" s="9">
        <v>30.237832330850502</v>
      </c>
      <c r="K15" s="9">
        <v>1.13766732257474</v>
      </c>
      <c r="L15" s="9">
        <v>2.0642444784</v>
      </c>
      <c r="M15" s="9">
        <v>230.20850358019101</v>
      </c>
      <c r="N15" s="9">
        <v>112.996774133399</v>
      </c>
      <c r="O15" s="10">
        <v>0.27126419924716699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3.3640110983108498E-2</v>
      </c>
      <c r="D19" s="7">
        <v>268.44969755712702</v>
      </c>
      <c r="E19" s="7">
        <v>4.2551182553250202E-2</v>
      </c>
      <c r="F19" s="7">
        <v>0.67971013768055599</v>
      </c>
      <c r="G19" s="7">
        <v>0.68276549590000002</v>
      </c>
      <c r="H19" s="7">
        <v>0.67981266647986605</v>
      </c>
      <c r="I19" s="7">
        <v>0.24927893006027199</v>
      </c>
      <c r="J19" s="7">
        <v>17.529013402310401</v>
      </c>
      <c r="K19" s="7">
        <v>0.38720646887593702</v>
      </c>
      <c r="L19" s="7">
        <v>0</v>
      </c>
      <c r="M19" s="7">
        <v>439.12345963536001</v>
      </c>
      <c r="N19" s="7">
        <v>213.518746428203</v>
      </c>
      <c r="O19" s="7">
        <v>0.131554965767328</v>
      </c>
    </row>
    <row r="20" spans="1:15" ht="15" thickBot="1" x14ac:dyDescent="0.35">
      <c r="A20" s="3" t="s">
        <v>19</v>
      </c>
      <c r="B20" s="4" t="s">
        <v>7</v>
      </c>
      <c r="C20" s="7">
        <v>1.42453569504809E-3</v>
      </c>
      <c r="D20" s="7">
        <v>15.9462778735091</v>
      </c>
      <c r="E20" s="7">
        <v>1.95388453736607E-3</v>
      </c>
      <c r="F20" s="7">
        <v>1.64423309743056E-2</v>
      </c>
      <c r="G20" s="7">
        <v>20.778847922440001</v>
      </c>
      <c r="H20" s="7">
        <v>0.71316735082214799</v>
      </c>
      <c r="I20" s="7">
        <v>4.0400868199476199E-2</v>
      </c>
      <c r="J20" s="7">
        <v>1.22296939333073</v>
      </c>
      <c r="K20" s="7">
        <v>4.9840177953579402E-2</v>
      </c>
      <c r="L20" s="7">
        <v>0</v>
      </c>
      <c r="M20" s="7">
        <v>41.3011117107283</v>
      </c>
      <c r="N20" s="7">
        <v>20.082191932739502</v>
      </c>
      <c r="O20" s="7">
        <v>1.16447987945404E-2</v>
      </c>
    </row>
    <row r="21" spans="1:15" ht="15" thickBot="1" x14ac:dyDescent="0.35">
      <c r="A21" s="3" t="s">
        <v>20</v>
      </c>
      <c r="B21" s="4" t="s">
        <v>5</v>
      </c>
      <c r="C21" s="7">
        <v>3.3293201351051999E-4</v>
      </c>
      <c r="D21" s="7">
        <v>0</v>
      </c>
      <c r="E21" s="7">
        <v>3.32920960591299E-4</v>
      </c>
      <c r="F21" s="7">
        <v>0</v>
      </c>
      <c r="G21" s="7">
        <v>0</v>
      </c>
      <c r="H21" s="7">
        <v>0</v>
      </c>
      <c r="I21" s="7">
        <v>4.5619495725421199E-6</v>
      </c>
      <c r="J21" s="7">
        <v>0</v>
      </c>
      <c r="K21" s="7">
        <v>4.5255359067098997E-6</v>
      </c>
      <c r="L21" s="7">
        <v>0</v>
      </c>
      <c r="M21" s="7">
        <v>0</v>
      </c>
      <c r="N21" s="7">
        <v>0</v>
      </c>
      <c r="O21" s="7">
        <v>3.1046878245775299E-4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3.5397578691667098E-2</v>
      </c>
      <c r="D23" s="9">
        <v>284.39597543063599</v>
      </c>
      <c r="E23" s="9">
        <v>4.4837988051207499E-2</v>
      </c>
      <c r="F23" s="9">
        <v>0.69615246865486102</v>
      </c>
      <c r="G23" s="9">
        <v>21.461613418340001</v>
      </c>
      <c r="H23" s="9">
        <v>1.3929800173020099</v>
      </c>
      <c r="I23" s="9">
        <v>0.28968436020931998</v>
      </c>
      <c r="J23" s="9">
        <v>18.751982795641101</v>
      </c>
      <c r="K23" s="9">
        <v>0.43705117236542401</v>
      </c>
      <c r="L23" s="9">
        <v>0</v>
      </c>
      <c r="M23" s="9">
        <v>480.42457134608901</v>
      </c>
      <c r="N23" s="9">
        <v>233.600938360942</v>
      </c>
      <c r="O23" s="10">
        <v>0.143510233344326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0.20417243337260699</v>
      </c>
      <c r="C29" s="7">
        <v>348.857155959473</v>
      </c>
      <c r="D29" s="7">
        <v>0.21574726879379899</v>
      </c>
      <c r="E29" s="7">
        <v>1.4748459420340301</v>
      </c>
      <c r="F29" s="7">
        <v>31.89024974758</v>
      </c>
      <c r="G29" s="7">
        <v>2.49549707644832</v>
      </c>
      <c r="H29" s="7">
        <v>1.19320401362016</v>
      </c>
      <c r="I29" s="7">
        <v>48.989815126491699</v>
      </c>
      <c r="J29" s="7">
        <v>1.57471849494016</v>
      </c>
      <c r="K29" s="7">
        <v>2.0642444784</v>
      </c>
      <c r="L29" s="7">
        <v>710.63307492627905</v>
      </c>
      <c r="M29" s="7">
        <v>346.59771249434101</v>
      </c>
      <c r="N29" s="7">
        <v>0.41477443259149299</v>
      </c>
      <c r="O29" s="11"/>
    </row>
    <row r="30" spans="1:15" ht="31.8" customHeight="1" thickBot="1" x14ac:dyDescent="0.35">
      <c r="A30" s="13" t="s">
        <v>25</v>
      </c>
      <c r="B30" s="7">
        <v>1846584.1351000001</v>
      </c>
      <c r="C30" s="7">
        <v>167493.35999999999</v>
      </c>
      <c r="D30" s="7">
        <v>2014077.4950999999</v>
      </c>
      <c r="E30" s="7">
        <v>1625.9280000000001</v>
      </c>
      <c r="F30" s="7">
        <v>1162.992</v>
      </c>
      <c r="G30" s="7">
        <v>2788.92</v>
      </c>
      <c r="H30" s="7">
        <v>146665.25020000001</v>
      </c>
      <c r="I30" s="7">
        <v>193728.28</v>
      </c>
      <c r="J30" s="7">
        <v>340393.53019999998</v>
      </c>
      <c r="K30" s="7">
        <v>1130.1479999999999</v>
      </c>
      <c r="L30" s="7">
        <v>72940.679999999993</v>
      </c>
      <c r="M30" s="7">
        <v>74070.827999999994</v>
      </c>
      <c r="N30" s="7">
        <v>2431330.7733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2.97682781007334E-3</v>
      </c>
      <c r="D5" s="7">
        <v>3.9384053314814801E-3</v>
      </c>
      <c r="E5" s="7">
        <v>2.9797939466068798E-3</v>
      </c>
      <c r="F5" s="7">
        <v>0.20367438413125</v>
      </c>
      <c r="G5" s="7">
        <v>3.2539526064849298</v>
      </c>
      <c r="H5" s="7">
        <v>1.6590358889143799</v>
      </c>
      <c r="I5" s="7">
        <v>3.3849909817351598E-3</v>
      </c>
      <c r="J5" s="7">
        <v>1.53267717371163</v>
      </c>
      <c r="K5" s="7">
        <v>0.114747503864691</v>
      </c>
      <c r="L5" s="7">
        <v>0</v>
      </c>
      <c r="M5" s="7">
        <v>7.2549510035124998</v>
      </c>
      <c r="N5" s="7">
        <v>2.9019804014049999</v>
      </c>
      <c r="O5" s="7">
        <v>3.1688537298024101E-2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0.30514664971555699</v>
      </c>
      <c r="D7" s="7">
        <v>7.1656979811870398</v>
      </c>
      <c r="E7" s="7">
        <v>0.326309095271336</v>
      </c>
      <c r="F7" s="7">
        <v>4.5185800887537502</v>
      </c>
      <c r="G7" s="7">
        <v>44.557566196106897</v>
      </c>
      <c r="H7" s="7">
        <v>23.622148623634601</v>
      </c>
      <c r="I7" s="7">
        <v>1.4433614428931101</v>
      </c>
      <c r="J7" s="7">
        <v>59.375881354074998</v>
      </c>
      <c r="K7" s="7">
        <v>5.6619869402357299</v>
      </c>
      <c r="L7" s="7">
        <v>14.926044837633301</v>
      </c>
      <c r="M7" s="7">
        <v>34.679672266875002</v>
      </c>
      <c r="N7" s="7">
        <v>22.827495809329999</v>
      </c>
      <c r="O7" s="7">
        <v>1.15546723368392</v>
      </c>
    </row>
    <row r="8" spans="1:15" ht="15" thickBot="1" x14ac:dyDescent="0.35">
      <c r="A8" s="3" t="s">
        <v>19</v>
      </c>
      <c r="B8" s="8" t="s">
        <v>8</v>
      </c>
      <c r="C8" s="7">
        <v>2.4917401208921601E-2</v>
      </c>
      <c r="D8" s="7">
        <v>3.9861754444444399E-4</v>
      </c>
      <c r="E8" s="7">
        <v>2.48417691788815E-2</v>
      </c>
      <c r="F8" s="7">
        <v>4.2117982009999999E-2</v>
      </c>
      <c r="G8" s="7">
        <v>0</v>
      </c>
      <c r="H8" s="7">
        <v>2.2022474253594802E-2</v>
      </c>
      <c r="I8" s="7">
        <v>0.16645264754817399</v>
      </c>
      <c r="J8" s="7">
        <v>0</v>
      </c>
      <c r="K8" s="7">
        <v>0.154331624949407</v>
      </c>
      <c r="L8" s="7">
        <v>3.2357068333333303E-4</v>
      </c>
      <c r="M8" s="7">
        <v>0</v>
      </c>
      <c r="N8" s="7">
        <v>1.9414241E-4</v>
      </c>
      <c r="O8" s="7">
        <v>4.0057114454618001E-2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2.9182104414760501E-2</v>
      </c>
      <c r="D11" s="7">
        <v>0</v>
      </c>
      <c r="E11" s="7">
        <v>2.9092087641174501E-2</v>
      </c>
      <c r="F11" s="7">
        <v>0.37635991677250002</v>
      </c>
      <c r="G11" s="7">
        <v>0</v>
      </c>
      <c r="H11" s="7">
        <v>0.196789498966013</v>
      </c>
      <c r="I11" s="7">
        <v>8.8376744435022803E-2</v>
      </c>
      <c r="J11" s="7">
        <v>0</v>
      </c>
      <c r="K11" s="7">
        <v>8.1941181334758695E-2</v>
      </c>
      <c r="L11" s="7">
        <v>0.10067261367499999</v>
      </c>
      <c r="M11" s="7">
        <v>0</v>
      </c>
      <c r="N11" s="7">
        <v>6.0403568205000001E-2</v>
      </c>
      <c r="O11" s="7">
        <v>3.6632304838331402E-2</v>
      </c>
    </row>
    <row r="12" spans="1:15" ht="15" thickBot="1" x14ac:dyDescent="0.35">
      <c r="A12" s="3" t="s">
        <v>20</v>
      </c>
      <c r="B12" s="8" t="s">
        <v>8</v>
      </c>
      <c r="C12" s="7">
        <v>3.9456914560909899E-3</v>
      </c>
      <c r="D12" s="7">
        <v>0</v>
      </c>
      <c r="E12" s="7">
        <v>3.9335203525476996E-3</v>
      </c>
      <c r="F12" s="7">
        <v>1.523585445E-3</v>
      </c>
      <c r="G12" s="7">
        <v>0</v>
      </c>
      <c r="H12" s="7">
        <v>7.9664598431372603E-4</v>
      </c>
      <c r="I12" s="7">
        <v>2.9544996492602699E-2</v>
      </c>
      <c r="J12" s="7">
        <v>0</v>
      </c>
      <c r="K12" s="7">
        <v>2.73935403551228E-2</v>
      </c>
      <c r="L12" s="7">
        <v>0</v>
      </c>
      <c r="M12" s="7">
        <v>0</v>
      </c>
      <c r="N12" s="7">
        <v>0</v>
      </c>
      <c r="O12" s="7">
        <v>6.6706070777955203E-3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1.1430930984529001E-3</v>
      </c>
      <c r="D14" s="7">
        <v>0</v>
      </c>
      <c r="E14" s="7">
        <v>1.13956704868045E-3</v>
      </c>
      <c r="F14" s="7">
        <v>0</v>
      </c>
      <c r="G14" s="7">
        <v>0</v>
      </c>
      <c r="H14" s="7">
        <v>0</v>
      </c>
      <c r="I14" s="7">
        <v>1.6488510365296799E-4</v>
      </c>
      <c r="J14" s="7">
        <v>0</v>
      </c>
      <c r="K14" s="7">
        <v>1.5287822904318401E-4</v>
      </c>
      <c r="L14" s="7">
        <v>0</v>
      </c>
      <c r="M14" s="7">
        <v>0</v>
      </c>
      <c r="N14" s="7">
        <v>0</v>
      </c>
      <c r="O14" s="7">
        <v>1.0134404037323501E-3</v>
      </c>
    </row>
    <row r="15" spans="1:15" ht="15" thickBot="1" x14ac:dyDescent="0.35">
      <c r="A15" s="22" t="s">
        <v>10</v>
      </c>
      <c r="B15" s="23"/>
      <c r="C15" s="9">
        <v>0.36731176770385598</v>
      </c>
      <c r="D15" s="9">
        <v>7.1700350040629601</v>
      </c>
      <c r="E15" s="9">
        <v>0.38829583343922602</v>
      </c>
      <c r="F15" s="9">
        <v>5.1422559571124999</v>
      </c>
      <c r="G15" s="9">
        <v>47.811518802591799</v>
      </c>
      <c r="H15" s="9">
        <v>25.5007931317529</v>
      </c>
      <c r="I15" s="9">
        <v>1.73128570745429</v>
      </c>
      <c r="J15" s="9">
        <v>60.908558527786603</v>
      </c>
      <c r="K15" s="9">
        <v>6.0405536689687498</v>
      </c>
      <c r="L15" s="9">
        <v>15.0270410219917</v>
      </c>
      <c r="M15" s="9">
        <v>41.934623270387497</v>
      </c>
      <c r="N15" s="9">
        <v>25.79007392135</v>
      </c>
      <c r="O15" s="10">
        <v>1.27152923775642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0.19011422552075399</v>
      </c>
      <c r="D19" s="7">
        <v>12.4954552284981</v>
      </c>
      <c r="E19" s="7">
        <v>0.228071977957677</v>
      </c>
      <c r="F19" s="7">
        <v>2.23374748230375</v>
      </c>
      <c r="G19" s="7">
        <v>0.38228380165342501</v>
      </c>
      <c r="H19" s="7">
        <v>1.3503693863071899</v>
      </c>
      <c r="I19" s="7">
        <v>0.736542171267489</v>
      </c>
      <c r="J19" s="7">
        <v>13.3165781789</v>
      </c>
      <c r="K19" s="7">
        <v>1.6526159194947501</v>
      </c>
      <c r="L19" s="7">
        <v>21.1196174099417</v>
      </c>
      <c r="M19" s="7">
        <v>0</v>
      </c>
      <c r="N19" s="7">
        <v>12.671770445965</v>
      </c>
      <c r="O19" s="7">
        <v>0.41695268564432902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2.3797406744384599E-2</v>
      </c>
      <c r="D21" s="7">
        <v>0</v>
      </c>
      <c r="E21" s="7">
        <v>2.37239999144865E-2</v>
      </c>
      <c r="F21" s="7">
        <v>0</v>
      </c>
      <c r="G21" s="7">
        <v>0</v>
      </c>
      <c r="H21" s="7">
        <v>0</v>
      </c>
      <c r="I21" s="7">
        <v>7.2637822565753393E-2</v>
      </c>
      <c r="J21" s="7">
        <v>0</v>
      </c>
      <c r="K21" s="7">
        <v>6.7348362158763803E-2</v>
      </c>
      <c r="L21" s="7">
        <v>0</v>
      </c>
      <c r="M21" s="7">
        <v>0</v>
      </c>
      <c r="N21" s="7">
        <v>0</v>
      </c>
      <c r="O21" s="7">
        <v>2.86607042523826E-2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0.21391163226513901</v>
      </c>
      <c r="D23" s="9">
        <v>12.4954552284981</v>
      </c>
      <c r="E23" s="9">
        <v>0.25179597787216401</v>
      </c>
      <c r="F23" s="9">
        <v>2.23374748230375</v>
      </c>
      <c r="G23" s="9">
        <v>0.38228380165342501</v>
      </c>
      <c r="H23" s="9">
        <v>1.3503693863071899</v>
      </c>
      <c r="I23" s="9">
        <v>0.80917999383324202</v>
      </c>
      <c r="J23" s="9">
        <v>13.3165781789</v>
      </c>
      <c r="K23" s="9">
        <v>1.7199642816535099</v>
      </c>
      <c r="L23" s="9">
        <v>21.1196174099417</v>
      </c>
      <c r="M23" s="9">
        <v>0</v>
      </c>
      <c r="N23" s="9">
        <v>12.671770445965</v>
      </c>
      <c r="O23" s="10">
        <v>0.44561338989671201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0.58122339996899497</v>
      </c>
      <c r="C29" s="7">
        <v>19.665490232561101</v>
      </c>
      <c r="D29" s="7">
        <v>0.64009181131139004</v>
      </c>
      <c r="E29" s="7">
        <v>7.3760034394162499</v>
      </c>
      <c r="F29" s="7">
        <v>48.193802604245199</v>
      </c>
      <c r="G29" s="7">
        <v>26.8511625180601</v>
      </c>
      <c r="H29" s="7">
        <v>2.54046570128753</v>
      </c>
      <c r="I29" s="7">
        <v>74.225136706686598</v>
      </c>
      <c r="J29" s="7">
        <v>7.7605179506222699</v>
      </c>
      <c r="K29" s="7">
        <v>36.146658431933297</v>
      </c>
      <c r="L29" s="7">
        <v>41.934623270387497</v>
      </c>
      <c r="M29" s="7">
        <v>38.461844367315003</v>
      </c>
      <c r="N29" s="7">
        <v>1.7171426276531401</v>
      </c>
      <c r="O29" s="11"/>
    </row>
    <row r="30" spans="1:15" ht="31.8" customHeight="1" thickBot="1" x14ac:dyDescent="0.35">
      <c r="A30" s="13" t="s">
        <v>25</v>
      </c>
      <c r="B30" s="7">
        <v>307989.5882</v>
      </c>
      <c r="C30" s="7">
        <v>110448.5224</v>
      </c>
      <c r="D30" s="7">
        <v>418438.11060000001</v>
      </c>
      <c r="E30" s="7">
        <v>3682</v>
      </c>
      <c r="F30" s="7">
        <v>24391.8</v>
      </c>
      <c r="G30" s="7">
        <v>28073.8</v>
      </c>
      <c r="H30" s="7">
        <v>47313.811199999996</v>
      </c>
      <c r="I30" s="7">
        <v>36926.190399999999</v>
      </c>
      <c r="J30" s="7">
        <v>84240.001600000003</v>
      </c>
      <c r="K30" s="7">
        <v>638.07000000000005</v>
      </c>
      <c r="L30" s="7">
        <v>3330</v>
      </c>
      <c r="M30" s="7">
        <v>3968.07</v>
      </c>
      <c r="N30" s="7">
        <v>534719.98219999997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2.6204190030072001E-3</v>
      </c>
      <c r="D5" s="7">
        <v>13.318688271289099</v>
      </c>
      <c r="E5" s="7">
        <v>2.4353930742278901E-2</v>
      </c>
      <c r="F5" s="7">
        <v>0.23041518389999999</v>
      </c>
      <c r="G5" s="7">
        <v>1.4594880333146001</v>
      </c>
      <c r="H5" s="7">
        <v>1.4126749524183</v>
      </c>
      <c r="I5" s="7">
        <v>2.3046166691726299E-3</v>
      </c>
      <c r="J5" s="7">
        <v>3.2607321136653902E-3</v>
      </c>
      <c r="K5" s="7">
        <v>2.3745436627311801E-3</v>
      </c>
      <c r="L5" s="7">
        <v>0</v>
      </c>
      <c r="M5" s="7">
        <v>0</v>
      </c>
      <c r="N5" s="7">
        <v>0</v>
      </c>
      <c r="O5" s="7">
        <v>6.4660786357190705E-2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0.19003462313614</v>
      </c>
      <c r="D7" s="7">
        <v>32.935561230573903</v>
      </c>
      <c r="E7" s="7">
        <v>0.24347947598804301</v>
      </c>
      <c r="F7" s="7">
        <v>79.130658128929397</v>
      </c>
      <c r="G7" s="7">
        <v>78.587893249804196</v>
      </c>
      <c r="H7" s="7">
        <v>78.608566146619197</v>
      </c>
      <c r="I7" s="7">
        <v>0.48518947191985301</v>
      </c>
      <c r="J7" s="7">
        <v>17.896926186518499</v>
      </c>
      <c r="K7" s="7">
        <v>1.75862398037593</v>
      </c>
      <c r="L7" s="7">
        <v>263.446312884392</v>
      </c>
      <c r="M7" s="7">
        <v>2844.9557265086701</v>
      </c>
      <c r="N7" s="7">
        <v>1920.23593655371</v>
      </c>
      <c r="O7" s="7">
        <v>4.3508685335843698</v>
      </c>
    </row>
    <row r="8" spans="1:15" ht="15" thickBot="1" x14ac:dyDescent="0.35">
      <c r="A8" s="3" t="s">
        <v>19</v>
      </c>
      <c r="B8" s="8" t="s">
        <v>8</v>
      </c>
      <c r="C8" s="7">
        <v>3.2170340971951601E-2</v>
      </c>
      <c r="D8" s="7">
        <v>0</v>
      </c>
      <c r="E8" s="7">
        <v>3.2117834895013103E-2</v>
      </c>
      <c r="F8" s="7">
        <v>0</v>
      </c>
      <c r="G8" s="7">
        <v>0</v>
      </c>
      <c r="H8" s="7">
        <v>0</v>
      </c>
      <c r="I8" s="7">
        <v>0.15493850909995999</v>
      </c>
      <c r="J8" s="7">
        <v>0</v>
      </c>
      <c r="K8" s="7">
        <v>0.14360683969726301</v>
      </c>
      <c r="L8" s="7">
        <v>0.33518120344583302</v>
      </c>
      <c r="M8" s="7">
        <v>0</v>
      </c>
      <c r="N8" s="7">
        <v>0.120064908697015</v>
      </c>
      <c r="O8" s="7">
        <v>4.5011030716193501E-2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4.6006167565720103E-2</v>
      </c>
      <c r="D11" s="7">
        <v>0</v>
      </c>
      <c r="E11" s="7">
        <v>4.5931079664850299E-2</v>
      </c>
      <c r="F11" s="7">
        <v>0.68042874179509805</v>
      </c>
      <c r="G11" s="7">
        <v>0</v>
      </c>
      <c r="H11" s="7">
        <v>2.5916255288685599E-2</v>
      </c>
      <c r="I11" s="7">
        <v>9.4654539663761E-2</v>
      </c>
      <c r="J11" s="7">
        <v>0</v>
      </c>
      <c r="K11" s="7">
        <v>8.7731832344806707E-2</v>
      </c>
      <c r="L11" s="7">
        <v>1.68114358875E-2</v>
      </c>
      <c r="M11" s="7">
        <v>0</v>
      </c>
      <c r="N11" s="7">
        <v>6.0220068850746298E-3</v>
      </c>
      <c r="O11" s="7">
        <v>5.0461373667258801E-2</v>
      </c>
    </row>
    <row r="12" spans="1:15" ht="15" thickBot="1" x14ac:dyDescent="0.35">
      <c r="A12" s="3" t="s">
        <v>20</v>
      </c>
      <c r="B12" s="8" t="s">
        <v>8</v>
      </c>
      <c r="C12" s="7">
        <v>5.6044559465353297E-3</v>
      </c>
      <c r="D12" s="7">
        <v>0</v>
      </c>
      <c r="E12" s="7">
        <v>5.5953087635638001E-3</v>
      </c>
      <c r="F12" s="7">
        <v>1.08696493921569E-3</v>
      </c>
      <c r="G12" s="7">
        <v>0</v>
      </c>
      <c r="H12" s="7">
        <v>4.1400456982822999E-5</v>
      </c>
      <c r="I12" s="7">
        <v>6.79813045484229E-3</v>
      </c>
      <c r="J12" s="7">
        <v>0</v>
      </c>
      <c r="K12" s="7">
        <v>6.3009385861572996E-3</v>
      </c>
      <c r="L12" s="7">
        <v>1.731166279775</v>
      </c>
      <c r="M12" s="7">
        <v>0</v>
      </c>
      <c r="N12" s="7">
        <v>0.62011926439701504</v>
      </c>
      <c r="O12" s="7">
        <v>5.9873123237303401E-3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1.1380551807396401E-3</v>
      </c>
      <c r="D14" s="7">
        <v>0</v>
      </c>
      <c r="E14" s="7">
        <v>1.1361977303342399E-3</v>
      </c>
      <c r="F14" s="7">
        <v>0</v>
      </c>
      <c r="G14" s="7">
        <v>0</v>
      </c>
      <c r="H14" s="7">
        <v>0</v>
      </c>
      <c r="I14" s="7">
        <v>6.0726229502166705E-4</v>
      </c>
      <c r="J14" s="7">
        <v>0</v>
      </c>
      <c r="K14" s="7">
        <v>5.6284922039043499E-4</v>
      </c>
      <c r="L14" s="7">
        <v>0</v>
      </c>
      <c r="M14" s="7">
        <v>0</v>
      </c>
      <c r="N14" s="7">
        <v>0</v>
      </c>
      <c r="O14" s="7">
        <v>1.02900785611612E-3</v>
      </c>
    </row>
    <row r="15" spans="1:15" ht="15" thickBot="1" x14ac:dyDescent="0.35">
      <c r="A15" s="22" t="s">
        <v>10</v>
      </c>
      <c r="B15" s="23"/>
      <c r="C15" s="9">
        <v>0.277574061804094</v>
      </c>
      <c r="D15" s="9">
        <v>46.254249501863001</v>
      </c>
      <c r="E15" s="9">
        <v>0.35261382778408301</v>
      </c>
      <c r="F15" s="9">
        <v>80.042589019563707</v>
      </c>
      <c r="G15" s="9">
        <v>80.047381283118796</v>
      </c>
      <c r="H15" s="9">
        <v>80.047198754783196</v>
      </c>
      <c r="I15" s="9">
        <v>0.74449253010260996</v>
      </c>
      <c r="J15" s="9">
        <v>17.900186918632201</v>
      </c>
      <c r="K15" s="9">
        <v>1.99920098388728</v>
      </c>
      <c r="L15" s="9">
        <v>265.52947180349997</v>
      </c>
      <c r="M15" s="9">
        <v>2844.9557265086701</v>
      </c>
      <c r="N15" s="9">
        <v>1920.9821427336899</v>
      </c>
      <c r="O15" s="10">
        <v>4.5180180445048599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4.1293377948214298E-2</v>
      </c>
      <c r="H18" s="7">
        <v>3.9720590587976098E-2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1.23169613481161E-3</v>
      </c>
    </row>
    <row r="19" spans="1:15" ht="15" thickBot="1" x14ac:dyDescent="0.35">
      <c r="A19" s="3" t="s">
        <v>19</v>
      </c>
      <c r="B19" s="4" t="s">
        <v>5</v>
      </c>
      <c r="C19" s="7">
        <v>0.125503052499468</v>
      </c>
      <c r="D19" s="7">
        <v>19.2427754554807</v>
      </c>
      <c r="E19" s="7">
        <v>0.15670486588777399</v>
      </c>
      <c r="F19" s="7">
        <v>54.369673683549998</v>
      </c>
      <c r="G19" s="7">
        <v>28.6205010718054</v>
      </c>
      <c r="H19" s="7">
        <v>29.601238788906901</v>
      </c>
      <c r="I19" s="7">
        <v>0.35181412012276497</v>
      </c>
      <c r="J19" s="7">
        <v>7.7304904124213296</v>
      </c>
      <c r="K19" s="7">
        <v>0.89146511366561798</v>
      </c>
      <c r="L19" s="7">
        <v>116.608012382233</v>
      </c>
      <c r="M19" s="7">
        <v>19.007604355293001</v>
      </c>
      <c r="N19" s="7">
        <v>53.968944544047801</v>
      </c>
      <c r="O19" s="7">
        <v>1.2025841312706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0.46779923722647099</v>
      </c>
      <c r="G20" s="7">
        <v>1.8920899057448</v>
      </c>
      <c r="H20" s="7">
        <v>1.8378413440611301</v>
      </c>
      <c r="I20" s="7">
        <v>0</v>
      </c>
      <c r="J20" s="7">
        <v>0.47573968179093201</v>
      </c>
      <c r="K20" s="7">
        <v>3.4793963276882098E-2</v>
      </c>
      <c r="L20" s="7">
        <v>0</v>
      </c>
      <c r="M20" s="7">
        <v>10.638809546811601</v>
      </c>
      <c r="N20" s="7">
        <v>6.8278926942223901</v>
      </c>
      <c r="O20" s="7">
        <v>6.6600033588278401E-2</v>
      </c>
    </row>
    <row r="21" spans="1:15" ht="15" thickBot="1" x14ac:dyDescent="0.35">
      <c r="A21" s="3" t="s">
        <v>20</v>
      </c>
      <c r="B21" s="4" t="s">
        <v>5</v>
      </c>
      <c r="C21" s="7">
        <v>1.71508703739422E-3</v>
      </c>
      <c r="D21" s="7">
        <v>0</v>
      </c>
      <c r="E21" s="7">
        <v>1.71228779780829E-3</v>
      </c>
      <c r="F21" s="7">
        <v>0</v>
      </c>
      <c r="G21" s="7">
        <v>0</v>
      </c>
      <c r="H21" s="7">
        <v>0</v>
      </c>
      <c r="I21" s="7">
        <v>1.0983624480701401E-3</v>
      </c>
      <c r="J21" s="7">
        <v>0</v>
      </c>
      <c r="K21" s="7">
        <v>1.01803199815057E-3</v>
      </c>
      <c r="L21" s="7">
        <v>0</v>
      </c>
      <c r="M21" s="7">
        <v>0</v>
      </c>
      <c r="N21" s="7">
        <v>0</v>
      </c>
      <c r="O21" s="7">
        <v>1.5717985479516501E-3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0.12721813953686301</v>
      </c>
      <c r="D23" s="9">
        <v>19.2427754554807</v>
      </c>
      <c r="E23" s="9">
        <v>0.15841715368558201</v>
      </c>
      <c r="F23" s="9">
        <v>54.837472920776499</v>
      </c>
      <c r="G23" s="9">
        <v>30.553884355498401</v>
      </c>
      <c r="H23" s="9">
        <v>31.478800723556098</v>
      </c>
      <c r="I23" s="9">
        <v>0.35291248257083502</v>
      </c>
      <c r="J23" s="9">
        <v>8.2062300942122608</v>
      </c>
      <c r="K23" s="9">
        <v>0.92727710894064996</v>
      </c>
      <c r="L23" s="9">
        <v>116.608012382233</v>
      </c>
      <c r="M23" s="9">
        <v>29.646413902104701</v>
      </c>
      <c r="N23" s="9">
        <v>60.796837238270101</v>
      </c>
      <c r="O23" s="10">
        <v>1.2719876595416399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0.404792201340956</v>
      </c>
      <c r="C29" s="7">
        <v>65.497024957343697</v>
      </c>
      <c r="D29" s="7">
        <v>0.51103098146966597</v>
      </c>
      <c r="E29" s="7">
        <v>134.88006194034</v>
      </c>
      <c r="F29" s="7">
        <v>110.60126563861699</v>
      </c>
      <c r="G29" s="7">
        <v>111.525999478339</v>
      </c>
      <c r="H29" s="7">
        <v>1.09740501267345</v>
      </c>
      <c r="I29" s="7">
        <v>26.1064170128444</v>
      </c>
      <c r="J29" s="7">
        <v>2.9264780928279301</v>
      </c>
      <c r="K29" s="7">
        <v>382.137484185733</v>
      </c>
      <c r="L29" s="7">
        <v>2874.6021404107801</v>
      </c>
      <c r="M29" s="7">
        <v>1981.7789799719601</v>
      </c>
      <c r="N29" s="7">
        <v>5.7900057040465001</v>
      </c>
      <c r="O29" s="11"/>
    </row>
    <row r="30" spans="1:15" ht="31.8" customHeight="1" thickBot="1" x14ac:dyDescent="0.35">
      <c r="A30" s="13" t="s">
        <v>25</v>
      </c>
      <c r="B30" s="7">
        <v>853892.32680000004</v>
      </c>
      <c r="C30" s="7">
        <v>982141.8334</v>
      </c>
      <c r="D30" s="7">
        <v>1836034.1602</v>
      </c>
      <c r="E30" s="7">
        <v>71459.076199999996</v>
      </c>
      <c r="F30" s="7">
        <v>1273961.1174000001</v>
      </c>
      <c r="G30" s="7">
        <v>1345420.1936000001</v>
      </c>
      <c r="H30" s="7">
        <v>293026.6972</v>
      </c>
      <c r="I30" s="7">
        <v>353061.57</v>
      </c>
      <c r="J30" s="7">
        <v>646088.2672</v>
      </c>
      <c r="K30" s="7">
        <v>33072.3292</v>
      </c>
      <c r="L30" s="7">
        <v>141547.4</v>
      </c>
      <c r="M30" s="7">
        <v>174619.7292</v>
      </c>
      <c r="N30" s="7">
        <v>4002162.3502000002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0.19559939158713299</v>
      </c>
      <c r="D7" s="7">
        <v>42.624472989338102</v>
      </c>
      <c r="E7" s="7">
        <v>0.20933846433049899</v>
      </c>
      <c r="F7" s="7">
        <v>7.8756500578053803</v>
      </c>
      <c r="G7" s="7">
        <v>47.518946877700003</v>
      </c>
      <c r="H7" s="7">
        <v>9.1145030834270795</v>
      </c>
      <c r="I7" s="7">
        <v>1.2868672615224901</v>
      </c>
      <c r="J7" s="7">
        <v>40.341891648332101</v>
      </c>
      <c r="K7" s="7">
        <v>1.71525875388238</v>
      </c>
      <c r="L7" s="7">
        <v>164.244386674738</v>
      </c>
      <c r="M7" s="7">
        <v>1478.7461804136999</v>
      </c>
      <c r="N7" s="7">
        <v>952.94546291811503</v>
      </c>
      <c r="O7" s="7">
        <v>0.63412539910362797</v>
      </c>
    </row>
    <row r="8" spans="1:15" ht="15" thickBot="1" x14ac:dyDescent="0.35">
      <c r="A8" s="3" t="s">
        <v>19</v>
      </c>
      <c r="B8" s="8" t="s">
        <v>8</v>
      </c>
      <c r="C8" s="7">
        <v>1.11658213400117E-2</v>
      </c>
      <c r="D8" s="7">
        <v>4.3317073574476197</v>
      </c>
      <c r="E8" s="7">
        <v>1.2564874141132099E-2</v>
      </c>
      <c r="F8" s="7">
        <v>6.5575265806451594E-2</v>
      </c>
      <c r="G8" s="7">
        <v>0.29467391603333298</v>
      </c>
      <c r="H8" s="7">
        <v>7.2734598626041702E-2</v>
      </c>
      <c r="I8" s="7">
        <v>8.4636894182866504E-2</v>
      </c>
      <c r="J8" s="7">
        <v>4.1877342579012797</v>
      </c>
      <c r="K8" s="7">
        <v>0.129643446618535</v>
      </c>
      <c r="L8" s="7">
        <v>0</v>
      </c>
      <c r="M8" s="7">
        <v>100.53666108521701</v>
      </c>
      <c r="N8" s="7">
        <v>60.32199665113</v>
      </c>
      <c r="O8" s="7">
        <v>4.0929732948512099E-2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8.0045713088740006E-2</v>
      </c>
      <c r="D11" s="7">
        <v>0</v>
      </c>
      <c r="E11" s="7">
        <v>8.0019793148339305E-2</v>
      </c>
      <c r="F11" s="7">
        <v>0.98657129459247295</v>
      </c>
      <c r="G11" s="7">
        <v>0</v>
      </c>
      <c r="H11" s="7">
        <v>0.95574094163645795</v>
      </c>
      <c r="I11" s="7">
        <v>0.33662249404812999</v>
      </c>
      <c r="J11" s="7">
        <v>0</v>
      </c>
      <c r="K11" s="7">
        <v>0.33293010837301401</v>
      </c>
      <c r="L11" s="7">
        <v>8.8794433519875007</v>
      </c>
      <c r="M11" s="7">
        <v>0</v>
      </c>
      <c r="N11" s="7">
        <v>3.5517773407950002</v>
      </c>
      <c r="O11" s="7">
        <v>0.107100491170932</v>
      </c>
    </row>
    <row r="12" spans="1:15" ht="15" thickBot="1" x14ac:dyDescent="0.35">
      <c r="A12" s="3" t="s">
        <v>20</v>
      </c>
      <c r="B12" s="8" t="s">
        <v>8</v>
      </c>
      <c r="C12" s="7">
        <v>1.8193944374490598E-2</v>
      </c>
      <c r="D12" s="7">
        <v>0</v>
      </c>
      <c r="E12" s="7">
        <v>1.8188052916526899E-2</v>
      </c>
      <c r="F12" s="7">
        <v>3.6269043752688202E-3</v>
      </c>
      <c r="G12" s="7">
        <v>0</v>
      </c>
      <c r="H12" s="7">
        <v>3.5135636135416701E-3</v>
      </c>
      <c r="I12" s="7">
        <v>0.14703005911838499</v>
      </c>
      <c r="J12" s="7">
        <v>0</v>
      </c>
      <c r="K12" s="7">
        <v>0.14541729795803701</v>
      </c>
      <c r="L12" s="7">
        <v>0</v>
      </c>
      <c r="M12" s="7">
        <v>0</v>
      </c>
      <c r="N12" s="7">
        <v>0</v>
      </c>
      <c r="O12" s="7">
        <v>3.0715344491864499E-2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0.30500487039037499</v>
      </c>
      <c r="D15" s="9">
        <v>46.9561803467857</v>
      </c>
      <c r="E15" s="9">
        <v>0.32011118453649701</v>
      </c>
      <c r="F15" s="9">
        <v>8.9314235225795695</v>
      </c>
      <c r="G15" s="9">
        <v>47.8136207937333</v>
      </c>
      <c r="H15" s="9">
        <v>10.1464921873031</v>
      </c>
      <c r="I15" s="9">
        <v>1.8551567088718799</v>
      </c>
      <c r="J15" s="9">
        <v>44.529625906233299</v>
      </c>
      <c r="K15" s="9">
        <v>2.3232496068319701</v>
      </c>
      <c r="L15" s="9">
        <v>173.12383002672499</v>
      </c>
      <c r="M15" s="9">
        <v>1579.2828414989201</v>
      </c>
      <c r="N15" s="9">
        <v>1016.81923691004</v>
      </c>
      <c r="O15" s="10">
        <v>0.81287096771493705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0.107419609523766</v>
      </c>
      <c r="D19" s="7">
        <v>38.143889169233297</v>
      </c>
      <c r="E19" s="7">
        <v>0.11973635936577399</v>
      </c>
      <c r="F19" s="7">
        <v>8.5126324459053802</v>
      </c>
      <c r="G19" s="7">
        <v>62.2881143279333</v>
      </c>
      <c r="H19" s="7">
        <v>10.193116254718801</v>
      </c>
      <c r="I19" s="7">
        <v>0.68532657713111</v>
      </c>
      <c r="J19" s="7">
        <v>11.2557008860244</v>
      </c>
      <c r="K19" s="7">
        <v>0.80127218198185901</v>
      </c>
      <c r="L19" s="7">
        <v>17.721775922799999</v>
      </c>
      <c r="M19" s="7">
        <v>210.241990737208</v>
      </c>
      <c r="N19" s="7">
        <v>133.233904811445</v>
      </c>
      <c r="O19" s="7">
        <v>0.23732579697754</v>
      </c>
    </row>
    <row r="20" spans="1:15" ht="15" thickBot="1" x14ac:dyDescent="0.35">
      <c r="A20" s="3" t="s">
        <v>19</v>
      </c>
      <c r="B20" s="4" t="s">
        <v>7</v>
      </c>
      <c r="C20" s="7">
        <v>8.68637378203483E-3</v>
      </c>
      <c r="D20" s="7">
        <v>6.9709469719047595E-2</v>
      </c>
      <c r="E20" s="7">
        <v>8.7061339284401403E-3</v>
      </c>
      <c r="F20" s="7">
        <v>0</v>
      </c>
      <c r="G20" s="7">
        <v>1.2001882766333301</v>
      </c>
      <c r="H20" s="7">
        <v>3.7505883644791703E-2</v>
      </c>
      <c r="I20" s="7">
        <v>2.00529873406654E-2</v>
      </c>
      <c r="J20" s="7">
        <v>3.88689946574359</v>
      </c>
      <c r="K20" s="7">
        <v>6.2468122387132598E-2</v>
      </c>
      <c r="L20" s="7">
        <v>81.001852394300002</v>
      </c>
      <c r="M20" s="7">
        <v>0</v>
      </c>
      <c r="N20" s="7">
        <v>32.400740957719997</v>
      </c>
      <c r="O20" s="7">
        <v>2.3036340679066E-2</v>
      </c>
    </row>
    <row r="21" spans="1:15" ht="15" thickBot="1" x14ac:dyDescent="0.35">
      <c r="A21" s="3" t="s">
        <v>20</v>
      </c>
      <c r="B21" s="4" t="s">
        <v>5</v>
      </c>
      <c r="C21" s="7">
        <v>2.8094430782156701E-3</v>
      </c>
      <c r="D21" s="7">
        <v>0</v>
      </c>
      <c r="E21" s="7">
        <v>2.8085333405877999E-3</v>
      </c>
      <c r="F21" s="7">
        <v>5.6621937144085997E-2</v>
      </c>
      <c r="G21" s="7">
        <v>0</v>
      </c>
      <c r="H21" s="7">
        <v>5.4852501608333298E-2</v>
      </c>
      <c r="I21" s="7">
        <v>4.0127113944547097E-3</v>
      </c>
      <c r="J21" s="7">
        <v>0</v>
      </c>
      <c r="K21" s="7">
        <v>3.9686962786105997E-3</v>
      </c>
      <c r="L21" s="7">
        <v>0</v>
      </c>
      <c r="M21" s="7">
        <v>0</v>
      </c>
      <c r="N21" s="7">
        <v>0</v>
      </c>
      <c r="O21" s="7">
        <v>2.9915265693946898E-3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0.118915426384017</v>
      </c>
      <c r="D23" s="9">
        <v>38.213598638952398</v>
      </c>
      <c r="E23" s="9">
        <v>0.13125102663480201</v>
      </c>
      <c r="F23" s="9">
        <v>8.5692543830494596</v>
      </c>
      <c r="G23" s="9">
        <v>63.488302604566698</v>
      </c>
      <c r="H23" s="9">
        <v>10.2854746399719</v>
      </c>
      <c r="I23" s="9">
        <v>0.70939227586623099</v>
      </c>
      <c r="J23" s="9">
        <v>15.1426003517679</v>
      </c>
      <c r="K23" s="9">
        <v>0.86770900064760204</v>
      </c>
      <c r="L23" s="9">
        <v>98.723628317099994</v>
      </c>
      <c r="M23" s="9">
        <v>210.241990737208</v>
      </c>
      <c r="N23" s="9">
        <v>165.63464576916499</v>
      </c>
      <c r="O23" s="10">
        <v>0.26335366422600098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0.42392029677439202</v>
      </c>
      <c r="C29" s="7">
        <v>85.169778985738105</v>
      </c>
      <c r="D29" s="7">
        <v>0.45136221117129899</v>
      </c>
      <c r="E29" s="7">
        <v>17.500677905629001</v>
      </c>
      <c r="F29" s="7">
        <v>111.3019233983</v>
      </c>
      <c r="G29" s="7">
        <v>20.431966827275001</v>
      </c>
      <c r="H29" s="7">
        <v>2.56454898473811</v>
      </c>
      <c r="I29" s="7">
        <v>59.672226258001302</v>
      </c>
      <c r="J29" s="7">
        <v>3.1909586074795699</v>
      </c>
      <c r="K29" s="7">
        <v>271.847458343825</v>
      </c>
      <c r="L29" s="7">
        <v>1789.5248322361299</v>
      </c>
      <c r="M29" s="7">
        <v>1182.45388267921</v>
      </c>
      <c r="N29" s="7">
        <v>1.0762246319409401</v>
      </c>
      <c r="O29" s="11"/>
    </row>
    <row r="30" spans="1:15" ht="31.8" customHeight="1" thickBot="1" x14ac:dyDescent="0.35">
      <c r="A30" s="13" t="s">
        <v>25</v>
      </c>
      <c r="B30" s="7">
        <v>701646.00219999999</v>
      </c>
      <c r="C30" s="7">
        <v>46973.665999999997</v>
      </c>
      <c r="D30" s="7">
        <v>748619.66819999996</v>
      </c>
      <c r="E30" s="7">
        <v>13928.12</v>
      </c>
      <c r="F30" s="7">
        <v>4924.68</v>
      </c>
      <c r="G30" s="7">
        <v>18852.8</v>
      </c>
      <c r="H30" s="7">
        <v>136687.1948</v>
      </c>
      <c r="I30" s="7">
        <v>65608.718999999997</v>
      </c>
      <c r="J30" s="7">
        <v>202295.91380000001</v>
      </c>
      <c r="K30" s="7">
        <v>7263.5219999999999</v>
      </c>
      <c r="L30" s="7">
        <v>86662</v>
      </c>
      <c r="M30" s="7">
        <v>93925.521999999997</v>
      </c>
      <c r="N30" s="7">
        <v>1063693.9040000001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0.15835921624655899</v>
      </c>
      <c r="D7" s="7">
        <v>25.7100510300568</v>
      </c>
      <c r="E7" s="7">
        <v>0.16714691261723799</v>
      </c>
      <c r="F7" s="7">
        <v>13.5101945630456</v>
      </c>
      <c r="G7" s="7">
        <v>113.021217951681</v>
      </c>
      <c r="H7" s="7">
        <v>58.042751991108801</v>
      </c>
      <c r="I7" s="7">
        <v>1.07903697445826</v>
      </c>
      <c r="J7" s="7">
        <v>44.158419673485398</v>
      </c>
      <c r="K7" s="7">
        <v>1.8961418772296299</v>
      </c>
      <c r="L7" s="7">
        <v>27.555968401210698</v>
      </c>
      <c r="M7" s="7">
        <v>326.527521075773</v>
      </c>
      <c r="N7" s="7">
        <v>183.83655275382301</v>
      </c>
      <c r="O7" s="7">
        <v>0.64908122508545596</v>
      </c>
    </row>
    <row r="8" spans="1:15" ht="15" thickBot="1" x14ac:dyDescent="0.35">
      <c r="A8" s="3" t="s">
        <v>19</v>
      </c>
      <c r="B8" s="8" t="s">
        <v>8</v>
      </c>
      <c r="C8" s="7">
        <v>3.60913354848654E-2</v>
      </c>
      <c r="D8" s="7">
        <v>5.0270477456790096E-3</v>
      </c>
      <c r="E8" s="7">
        <v>3.60806519054526E-2</v>
      </c>
      <c r="F8" s="7">
        <v>8.0038312452800006E-2</v>
      </c>
      <c r="G8" s="7">
        <v>2.23131118444444E-2</v>
      </c>
      <c r="H8" s="7">
        <v>5.4205487871160203E-2</v>
      </c>
      <c r="I8" s="7">
        <v>0.13519909075703601</v>
      </c>
      <c r="J8" s="7">
        <v>0.14866422786345301</v>
      </c>
      <c r="K8" s="7">
        <v>0.135454489717207</v>
      </c>
      <c r="L8" s="7">
        <v>30.673193801579799</v>
      </c>
      <c r="M8" s="7">
        <v>0.64603780467608696</v>
      </c>
      <c r="N8" s="7">
        <v>14.9771804395619</v>
      </c>
      <c r="O8" s="7">
        <v>5.5236386122040897E-2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6.2244447382359E-2</v>
      </c>
      <c r="D11" s="7">
        <v>0</v>
      </c>
      <c r="E11" s="7">
        <v>6.2223040373056301E-2</v>
      </c>
      <c r="F11" s="7">
        <v>2.2790528407467998</v>
      </c>
      <c r="G11" s="7">
        <v>0</v>
      </c>
      <c r="H11" s="7">
        <v>1.2591452158822101</v>
      </c>
      <c r="I11" s="7">
        <v>0.394691418447989</v>
      </c>
      <c r="J11" s="7">
        <v>0</v>
      </c>
      <c r="K11" s="7">
        <v>0.38720513909833298</v>
      </c>
      <c r="L11" s="7">
        <v>9.4459644258035702</v>
      </c>
      <c r="M11" s="7">
        <v>0</v>
      </c>
      <c r="N11" s="7">
        <v>4.5083012032244296</v>
      </c>
      <c r="O11" s="7">
        <v>9.8773477081770006E-2</v>
      </c>
    </row>
    <row r="12" spans="1:15" ht="15" thickBot="1" x14ac:dyDescent="0.35">
      <c r="A12" s="3" t="s">
        <v>20</v>
      </c>
      <c r="B12" s="8" t="s">
        <v>8</v>
      </c>
      <c r="C12" s="7">
        <v>7.9275668780572506E-3</v>
      </c>
      <c r="D12" s="7">
        <v>0</v>
      </c>
      <c r="E12" s="7">
        <v>7.9248404421253301E-3</v>
      </c>
      <c r="F12" s="7">
        <v>0.2109914255158</v>
      </c>
      <c r="G12" s="7">
        <v>0</v>
      </c>
      <c r="H12" s="7">
        <v>0.116569848351271</v>
      </c>
      <c r="I12" s="7">
        <v>0.115574668283614</v>
      </c>
      <c r="J12" s="7">
        <v>0</v>
      </c>
      <c r="K12" s="7">
        <v>0.113382514585626</v>
      </c>
      <c r="L12" s="7">
        <v>5.5679923350142904</v>
      </c>
      <c r="M12" s="7">
        <v>0</v>
      </c>
      <c r="N12" s="7">
        <v>2.6574508871659099</v>
      </c>
      <c r="O12" s="7">
        <v>1.9628742032921101E-2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5.56810481602531E-4</v>
      </c>
      <c r="D14" s="7">
        <v>0</v>
      </c>
      <c r="E14" s="7">
        <v>5.5661898424556595E-4</v>
      </c>
      <c r="F14" s="7">
        <v>0</v>
      </c>
      <c r="G14" s="7">
        <v>0</v>
      </c>
      <c r="H14" s="7">
        <v>0</v>
      </c>
      <c r="I14" s="7">
        <v>1.16787019550893E-4</v>
      </c>
      <c r="J14" s="7">
        <v>0</v>
      </c>
      <c r="K14" s="7">
        <v>1.14571870672791E-4</v>
      </c>
      <c r="L14" s="7">
        <v>0</v>
      </c>
      <c r="M14" s="7">
        <v>0</v>
      </c>
      <c r="N14" s="7">
        <v>0</v>
      </c>
      <c r="O14" s="7">
        <v>5.1434553336011598E-4</v>
      </c>
    </row>
    <row r="15" spans="1:15" ht="15" thickBot="1" x14ac:dyDescent="0.35">
      <c r="A15" s="22" t="s">
        <v>10</v>
      </c>
      <c r="B15" s="23"/>
      <c r="C15" s="9">
        <v>0.26517937647344297</v>
      </c>
      <c r="D15" s="9">
        <v>25.715078077802499</v>
      </c>
      <c r="E15" s="9">
        <v>0.27393206432211797</v>
      </c>
      <c r="F15" s="9">
        <v>16.080277141761002</v>
      </c>
      <c r="G15" s="9">
        <v>113.04353106352499</v>
      </c>
      <c r="H15" s="9">
        <v>59.472672543213498</v>
      </c>
      <c r="I15" s="9">
        <v>1.7246189389664499</v>
      </c>
      <c r="J15" s="9">
        <v>44.307083901348904</v>
      </c>
      <c r="K15" s="9">
        <v>2.53229859250147</v>
      </c>
      <c r="L15" s="9">
        <v>73.243118963608296</v>
      </c>
      <c r="M15" s="9">
        <v>327.17355888044898</v>
      </c>
      <c r="N15" s="9">
        <v>205.97948528377501</v>
      </c>
      <c r="O15" s="10">
        <v>0.82323417585554803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4.99089170977196E-2</v>
      </c>
      <c r="D19" s="7">
        <v>3.9614221993716101</v>
      </c>
      <c r="E19" s="7">
        <v>5.1254158396220301E-2</v>
      </c>
      <c r="F19" s="7">
        <v>6.7377136507574003</v>
      </c>
      <c r="G19" s="7">
        <v>19.223961163962699</v>
      </c>
      <c r="H19" s="7">
        <v>12.325481874898999</v>
      </c>
      <c r="I19" s="7">
        <v>0.181598174768931</v>
      </c>
      <c r="J19" s="7">
        <v>6.5787003108531401</v>
      </c>
      <c r="K19" s="7">
        <v>0.30293472119631698</v>
      </c>
      <c r="L19" s="7">
        <v>17.809293885716698</v>
      </c>
      <c r="M19" s="7">
        <v>80.782858684038104</v>
      </c>
      <c r="N19" s="7">
        <v>50.727293666657403</v>
      </c>
      <c r="O19" s="7">
        <v>0.150998794599185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9.5428533261213003E-4</v>
      </c>
      <c r="D21" s="7">
        <v>0</v>
      </c>
      <c r="E21" s="7">
        <v>9.5395713634962502E-4</v>
      </c>
      <c r="F21" s="7">
        <v>0.16823233713999999</v>
      </c>
      <c r="G21" s="7">
        <v>0</v>
      </c>
      <c r="H21" s="7">
        <v>9.2946042618784502E-2</v>
      </c>
      <c r="I21" s="7">
        <v>2.8214361313898002E-3</v>
      </c>
      <c r="J21" s="7">
        <v>0</v>
      </c>
      <c r="K21" s="7">
        <v>2.76792075694905E-3</v>
      </c>
      <c r="L21" s="7">
        <v>0</v>
      </c>
      <c r="M21" s="7">
        <v>0</v>
      </c>
      <c r="N21" s="7">
        <v>0</v>
      </c>
      <c r="O21" s="7">
        <v>1.4373510124679001E-3</v>
      </c>
    </row>
    <row r="22" spans="1:15" ht="15" thickBot="1" x14ac:dyDescent="0.35">
      <c r="A22" s="3" t="s">
        <v>20</v>
      </c>
      <c r="B22" s="4" t="s">
        <v>7</v>
      </c>
      <c r="C22" s="7">
        <v>6.1717802467719999E-6</v>
      </c>
      <c r="D22" s="7">
        <v>0</v>
      </c>
      <c r="E22" s="7">
        <v>6.1696576581281501E-6</v>
      </c>
      <c r="F22" s="7">
        <v>0</v>
      </c>
      <c r="G22" s="7">
        <v>0</v>
      </c>
      <c r="H22" s="7">
        <v>0</v>
      </c>
      <c r="I22" s="7">
        <v>4.74807191780822E-7</v>
      </c>
      <c r="J22" s="7">
        <v>0</v>
      </c>
      <c r="K22" s="7">
        <v>4.6580132261631402E-7</v>
      </c>
      <c r="L22" s="7">
        <v>0</v>
      </c>
      <c r="M22" s="7">
        <v>0</v>
      </c>
      <c r="N22" s="7">
        <v>0</v>
      </c>
      <c r="O22" s="7">
        <v>5.6283996124805896E-6</v>
      </c>
    </row>
    <row r="23" spans="1:15" ht="15" thickBot="1" x14ac:dyDescent="0.35">
      <c r="A23" s="22" t="s">
        <v>10</v>
      </c>
      <c r="B23" s="23"/>
      <c r="C23" s="9">
        <v>5.0869374210578501E-2</v>
      </c>
      <c r="D23" s="9">
        <v>3.9614221993716101</v>
      </c>
      <c r="E23" s="9">
        <v>5.2214285190228103E-2</v>
      </c>
      <c r="F23" s="9">
        <v>6.9059459878974003</v>
      </c>
      <c r="G23" s="9">
        <v>19.223961163962699</v>
      </c>
      <c r="H23" s="9">
        <v>12.4184279175178</v>
      </c>
      <c r="I23" s="9">
        <v>0.184420085707513</v>
      </c>
      <c r="J23" s="9">
        <v>6.5787003108531401</v>
      </c>
      <c r="K23" s="9">
        <v>0.30570310775458898</v>
      </c>
      <c r="L23" s="9">
        <v>17.809293885716698</v>
      </c>
      <c r="M23" s="9">
        <v>80.782858684038104</v>
      </c>
      <c r="N23" s="9">
        <v>50.727293666657403</v>
      </c>
      <c r="O23" s="10">
        <v>0.15244177401126599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0.316048750684022</v>
      </c>
      <c r="C29" s="7">
        <v>29.6765002771741</v>
      </c>
      <c r="D29" s="7">
        <v>0.326146349512346</v>
      </c>
      <c r="E29" s="7">
        <v>22.986223129658399</v>
      </c>
      <c r="F29" s="7">
        <v>132.26749222748799</v>
      </c>
      <c r="G29" s="7">
        <v>71.891100460731295</v>
      </c>
      <c r="H29" s="7">
        <v>1.9090390246739599</v>
      </c>
      <c r="I29" s="7">
        <v>50.885784212201997</v>
      </c>
      <c r="J29" s="7">
        <v>2.83800170025606</v>
      </c>
      <c r="K29" s="7">
        <v>91.052412849324995</v>
      </c>
      <c r="L29" s="7">
        <v>407.95641756448703</v>
      </c>
      <c r="M29" s="7">
        <v>256.70677895043201</v>
      </c>
      <c r="N29" s="7">
        <v>0.97567594986681405</v>
      </c>
      <c r="O29" s="11"/>
    </row>
    <row r="30" spans="1:15" ht="31.8" customHeight="1" thickBot="1" x14ac:dyDescent="0.35">
      <c r="A30" s="13" t="s">
        <v>25</v>
      </c>
      <c r="B30" s="7">
        <v>1894485.16</v>
      </c>
      <c r="C30" s="7">
        <v>337276.05119999999</v>
      </c>
      <c r="D30" s="7">
        <v>2231761.2111999998</v>
      </c>
      <c r="E30" s="7">
        <v>42985.892999999996</v>
      </c>
      <c r="F30" s="7">
        <v>84859.27</v>
      </c>
      <c r="G30" s="7">
        <v>127845.163</v>
      </c>
      <c r="H30" s="7">
        <v>255654.514</v>
      </c>
      <c r="I30" s="7">
        <v>201201.3524</v>
      </c>
      <c r="J30" s="7">
        <v>456855.8664</v>
      </c>
      <c r="K30" s="7">
        <v>36367.362200000003</v>
      </c>
      <c r="L30" s="7">
        <v>106524.56</v>
      </c>
      <c r="M30" s="7">
        <v>142891.9222</v>
      </c>
      <c r="N30" s="7">
        <v>2959354.1628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0.10375356017402999</v>
      </c>
      <c r="D7" s="7">
        <v>12.053237094215801</v>
      </c>
      <c r="E7" s="7">
        <v>0.121569716422062</v>
      </c>
      <c r="F7" s="7">
        <v>3.9816864831117198</v>
      </c>
      <c r="G7" s="7">
        <v>90.637527234086093</v>
      </c>
      <c r="H7" s="7">
        <v>66.427321243929498</v>
      </c>
      <c r="I7" s="7">
        <v>0.35135700304959899</v>
      </c>
      <c r="J7" s="7">
        <v>6.3922554903562796</v>
      </c>
      <c r="K7" s="7">
        <v>0.65623623180284096</v>
      </c>
      <c r="L7" s="7">
        <v>0</v>
      </c>
      <c r="M7" s="7">
        <v>545.92498456522401</v>
      </c>
      <c r="N7" s="7">
        <v>290.022648050275</v>
      </c>
      <c r="O7" s="7">
        <v>1.64912749033241</v>
      </c>
    </row>
    <row r="8" spans="1:15" ht="15" thickBot="1" x14ac:dyDescent="0.35">
      <c r="A8" s="3" t="s">
        <v>19</v>
      </c>
      <c r="B8" s="8" t="s">
        <v>8</v>
      </c>
      <c r="C8" s="7">
        <v>4.8303304016267799E-4</v>
      </c>
      <c r="D8" s="7">
        <v>0</v>
      </c>
      <c r="E8" s="7">
        <v>4.8231285906932998E-4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4.1001660515326401E-4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6.95591343217808E-3</v>
      </c>
      <c r="D10" s="7">
        <v>9.8251582502631593E-2</v>
      </c>
      <c r="E10" s="7">
        <v>7.0920312736139999E-3</v>
      </c>
      <c r="F10" s="7">
        <v>2.9574133828965499E-2</v>
      </c>
      <c r="G10" s="7">
        <v>0</v>
      </c>
      <c r="H10" s="7">
        <v>8.2625229387283203E-3</v>
      </c>
      <c r="I10" s="7">
        <v>0.11058845986356799</v>
      </c>
      <c r="J10" s="7">
        <v>0</v>
      </c>
      <c r="K10" s="7">
        <v>0.105007150324423</v>
      </c>
      <c r="L10" s="7">
        <v>0</v>
      </c>
      <c r="M10" s="7">
        <v>0</v>
      </c>
      <c r="N10" s="7">
        <v>0</v>
      </c>
      <c r="O10" s="7">
        <v>1.9982190193956199E-2</v>
      </c>
    </row>
    <row r="11" spans="1:15" ht="15" thickBot="1" x14ac:dyDescent="0.35">
      <c r="A11" s="3" t="s">
        <v>20</v>
      </c>
      <c r="B11" s="8" t="s">
        <v>5</v>
      </c>
      <c r="C11" s="7">
        <v>6.3037479672077498E-2</v>
      </c>
      <c r="D11" s="7">
        <v>0</v>
      </c>
      <c r="E11" s="7">
        <v>6.2943493552583704E-2</v>
      </c>
      <c r="F11" s="7">
        <v>5.98299364264897</v>
      </c>
      <c r="G11" s="7">
        <v>0</v>
      </c>
      <c r="H11" s="7">
        <v>1.6715492835917201</v>
      </c>
      <c r="I11" s="7">
        <v>0.10929435924591301</v>
      </c>
      <c r="J11" s="7">
        <v>0</v>
      </c>
      <c r="K11" s="7">
        <v>0.103778361911413</v>
      </c>
      <c r="L11" s="7">
        <v>0</v>
      </c>
      <c r="M11" s="7">
        <v>0</v>
      </c>
      <c r="N11" s="7">
        <v>0</v>
      </c>
      <c r="O11" s="7">
        <v>9.6093291730612707E-2</v>
      </c>
    </row>
    <row r="12" spans="1:15" ht="15" thickBot="1" x14ac:dyDescent="0.35">
      <c r="A12" s="3" t="s">
        <v>20</v>
      </c>
      <c r="B12" s="8" t="s">
        <v>8</v>
      </c>
      <c r="C12" s="7">
        <v>5.3908773015324801E-3</v>
      </c>
      <c r="D12" s="7">
        <v>0</v>
      </c>
      <c r="E12" s="7">
        <v>5.3828397397379102E-3</v>
      </c>
      <c r="F12" s="7">
        <v>2.33861027862069E-3</v>
      </c>
      <c r="G12" s="7">
        <v>0</v>
      </c>
      <c r="H12" s="7">
        <v>6.5336896030828502E-4</v>
      </c>
      <c r="I12" s="7">
        <v>6.6596254629033097E-2</v>
      </c>
      <c r="J12" s="7">
        <v>0</v>
      </c>
      <c r="K12" s="7">
        <v>6.3235195873979202E-2</v>
      </c>
      <c r="L12" s="7">
        <v>0</v>
      </c>
      <c r="M12" s="7">
        <v>0</v>
      </c>
      <c r="N12" s="7">
        <v>0</v>
      </c>
      <c r="O12" s="7">
        <v>1.2903769462933199E-2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3.4119048176352703E-4</v>
      </c>
      <c r="D14" s="7">
        <v>0</v>
      </c>
      <c r="E14" s="7">
        <v>3.40681781708322E-4</v>
      </c>
      <c r="F14" s="7">
        <v>0</v>
      </c>
      <c r="G14" s="7">
        <v>0</v>
      </c>
      <c r="H14" s="7">
        <v>0</v>
      </c>
      <c r="I14" s="7">
        <v>8.0778546621260703E-4</v>
      </c>
      <c r="J14" s="7">
        <v>0</v>
      </c>
      <c r="K14" s="7">
        <v>7.6701719135176304E-4</v>
      </c>
      <c r="L14" s="7">
        <v>0</v>
      </c>
      <c r="M14" s="7">
        <v>0</v>
      </c>
      <c r="N14" s="7">
        <v>0</v>
      </c>
      <c r="O14" s="7">
        <v>3.90490822717721E-4</v>
      </c>
    </row>
    <row r="15" spans="1:15" ht="15" thickBot="1" x14ac:dyDescent="0.35">
      <c r="A15" s="22" t="s">
        <v>10</v>
      </c>
      <c r="B15" s="23"/>
      <c r="C15" s="9">
        <v>0.17996205410174501</v>
      </c>
      <c r="D15" s="9">
        <v>12.151488676718399</v>
      </c>
      <c r="E15" s="9">
        <v>0.19781107562877501</v>
      </c>
      <c r="F15" s="9">
        <v>9.9965928698682802</v>
      </c>
      <c r="G15" s="9">
        <v>90.637527234086093</v>
      </c>
      <c r="H15" s="9">
        <v>68.107786419420194</v>
      </c>
      <c r="I15" s="9">
        <v>0.63864386225432701</v>
      </c>
      <c r="J15" s="9">
        <v>6.3922554903562796</v>
      </c>
      <c r="K15" s="9">
        <v>0.92902395710400698</v>
      </c>
      <c r="L15" s="9">
        <v>0</v>
      </c>
      <c r="M15" s="9">
        <v>545.92498456522401</v>
      </c>
      <c r="N15" s="9">
        <v>290.022648050275</v>
      </c>
      <c r="O15" s="10">
        <v>1.77890724914778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0.29709187464909798</v>
      </c>
      <c r="D19" s="7">
        <v>4.4310692483763203</v>
      </c>
      <c r="E19" s="7">
        <v>0.30325545373654</v>
      </c>
      <c r="F19" s="7">
        <v>4.1686871349869001</v>
      </c>
      <c r="G19" s="7">
        <v>38.982438959713903</v>
      </c>
      <c r="H19" s="7">
        <v>29.256053575156301</v>
      </c>
      <c r="I19" s="7">
        <v>0.43194277421292698</v>
      </c>
      <c r="J19" s="7">
        <v>9.3809342446100494</v>
      </c>
      <c r="K19" s="7">
        <v>0.88359108834151701</v>
      </c>
      <c r="L19" s="7">
        <v>3.84542744307333</v>
      </c>
      <c r="M19" s="7">
        <v>22.538297778994099</v>
      </c>
      <c r="N19" s="7">
        <v>13.776014809031301</v>
      </c>
      <c r="O19" s="7">
        <v>0.89516012441575998</v>
      </c>
    </row>
    <row r="20" spans="1:15" ht="15" thickBot="1" x14ac:dyDescent="0.35">
      <c r="A20" s="3" t="s">
        <v>19</v>
      </c>
      <c r="B20" s="4" t="s">
        <v>7</v>
      </c>
      <c r="C20" s="7">
        <v>1.4048178903807601E-3</v>
      </c>
      <c r="D20" s="7">
        <v>0</v>
      </c>
      <c r="E20" s="7">
        <v>1.40272336847412E-3</v>
      </c>
      <c r="F20" s="7">
        <v>0</v>
      </c>
      <c r="G20" s="7">
        <v>11.8938482724765</v>
      </c>
      <c r="H20" s="7">
        <v>8.5709041501082908</v>
      </c>
      <c r="I20" s="7">
        <v>6.7884680184829103E-3</v>
      </c>
      <c r="J20" s="7">
        <v>1.6358992299517601</v>
      </c>
      <c r="K20" s="7">
        <v>8.9008361912655307E-2</v>
      </c>
      <c r="L20" s="7">
        <v>0</v>
      </c>
      <c r="M20" s="7">
        <v>0</v>
      </c>
      <c r="N20" s="7">
        <v>0</v>
      </c>
      <c r="O20" s="7">
        <v>0.16126915164337699</v>
      </c>
    </row>
    <row r="21" spans="1:15" ht="15" thickBot="1" x14ac:dyDescent="0.35">
      <c r="A21" s="3" t="s">
        <v>20</v>
      </c>
      <c r="B21" s="4" t="s">
        <v>5</v>
      </c>
      <c r="C21" s="7">
        <v>3.3477607738787399E-2</v>
      </c>
      <c r="D21" s="7">
        <v>0</v>
      </c>
      <c r="E21" s="7">
        <v>3.34276940928473E-2</v>
      </c>
      <c r="F21" s="7">
        <v>2.33923411448276E-3</v>
      </c>
      <c r="G21" s="7">
        <v>0</v>
      </c>
      <c r="H21" s="7">
        <v>6.5354324971098304E-4</v>
      </c>
      <c r="I21" s="7">
        <v>2.32598791589744E-2</v>
      </c>
      <c r="J21" s="7">
        <v>0</v>
      </c>
      <c r="K21" s="7">
        <v>2.2085971993710402E-2</v>
      </c>
      <c r="L21" s="7">
        <v>0</v>
      </c>
      <c r="M21" s="7">
        <v>0</v>
      </c>
      <c r="N21" s="7">
        <v>0</v>
      </c>
      <c r="O21" s="7">
        <v>3.13330381195491E-2</v>
      </c>
    </row>
    <row r="22" spans="1:15" ht="15" thickBot="1" x14ac:dyDescent="0.35">
      <c r="A22" s="3" t="s">
        <v>20</v>
      </c>
      <c r="B22" s="4" t="s">
        <v>7</v>
      </c>
      <c r="C22" s="7">
        <v>4.9826323753389102E-5</v>
      </c>
      <c r="D22" s="7">
        <v>0</v>
      </c>
      <c r="E22" s="7">
        <v>4.9752034888374498E-5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4.2294456929388598E-5</v>
      </c>
    </row>
    <row r="23" spans="1:15" ht="15" thickBot="1" x14ac:dyDescent="0.35">
      <c r="A23" s="22" t="s">
        <v>10</v>
      </c>
      <c r="B23" s="23"/>
      <c r="C23" s="9">
        <v>0.33202412660202002</v>
      </c>
      <c r="D23" s="9">
        <v>4.4310692483763203</v>
      </c>
      <c r="E23" s="9">
        <v>0.33813562323274998</v>
      </c>
      <c r="F23" s="9">
        <v>4.17102636910138</v>
      </c>
      <c r="G23" s="9">
        <v>50.8762872321904</v>
      </c>
      <c r="H23" s="9">
        <v>37.827611268514303</v>
      </c>
      <c r="I23" s="9">
        <v>0.46199112139038501</v>
      </c>
      <c r="J23" s="9">
        <v>11.0168334745618</v>
      </c>
      <c r="K23" s="9">
        <v>0.99468542224788203</v>
      </c>
      <c r="L23" s="9">
        <v>3.84542744307333</v>
      </c>
      <c r="M23" s="9">
        <v>22.538297778994099</v>
      </c>
      <c r="N23" s="9">
        <v>13.776014809031301</v>
      </c>
      <c r="O23" s="10">
        <v>1.0878046086356199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0.511986180703764</v>
      </c>
      <c r="C29" s="7">
        <v>16.582557925094701</v>
      </c>
      <c r="D29" s="7">
        <v>0.53594669886152602</v>
      </c>
      <c r="E29" s="7">
        <v>14.167619238969699</v>
      </c>
      <c r="F29" s="7">
        <v>141.51381446627599</v>
      </c>
      <c r="G29" s="7">
        <v>105.93539768793499</v>
      </c>
      <c r="H29" s="7">
        <v>1.10063498364471</v>
      </c>
      <c r="I29" s="7">
        <v>17.409088964918102</v>
      </c>
      <c r="J29" s="7">
        <v>1.92370937935189</v>
      </c>
      <c r="K29" s="7">
        <v>3.84542744307333</v>
      </c>
      <c r="L29" s="7">
        <v>568.46328234421799</v>
      </c>
      <c r="M29" s="7">
        <v>303.79866285930598</v>
      </c>
      <c r="N29" s="7">
        <v>2.8667118577833999</v>
      </c>
      <c r="O29" s="11"/>
    </row>
    <row r="30" spans="1:15" ht="31.8" customHeight="1" thickBot="1" x14ac:dyDescent="0.35">
      <c r="A30" s="13" t="s">
        <v>25</v>
      </c>
      <c r="B30" s="7">
        <v>231661.74479999999</v>
      </c>
      <c r="C30" s="7">
        <v>93677.68</v>
      </c>
      <c r="D30" s="7">
        <v>325339.42479999998</v>
      </c>
      <c r="E30" s="7">
        <v>5761.29</v>
      </c>
      <c r="F30" s="7">
        <v>149810.1</v>
      </c>
      <c r="G30" s="7">
        <v>155571.39000000001</v>
      </c>
      <c r="H30" s="7">
        <v>34368.656000000003</v>
      </c>
      <c r="I30" s="7">
        <v>54188.084000000003</v>
      </c>
      <c r="J30" s="7">
        <v>88556.74</v>
      </c>
      <c r="K30" s="7">
        <v>77.819999999999993</v>
      </c>
      <c r="L30" s="7">
        <v>125816</v>
      </c>
      <c r="M30" s="7">
        <v>125893.82</v>
      </c>
      <c r="N30" s="7">
        <v>695361.37479999999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0.13343204567919001</v>
      </c>
      <c r="D7" s="7">
        <v>9.64074694696364</v>
      </c>
      <c r="E7" s="7">
        <v>0.133754658603744</v>
      </c>
      <c r="F7" s="7">
        <v>0.67197967945534598</v>
      </c>
      <c r="G7" s="7">
        <v>4.06020060095</v>
      </c>
      <c r="H7" s="7">
        <v>0.714069380343478</v>
      </c>
      <c r="I7" s="7">
        <v>0.80952793965834102</v>
      </c>
      <c r="J7" s="7">
        <v>34.655561049000802</v>
      </c>
      <c r="K7" s="7">
        <v>1.0851494768924199</v>
      </c>
      <c r="L7" s="7">
        <v>12.896205654631499</v>
      </c>
      <c r="M7" s="7">
        <v>34.286006796785998</v>
      </c>
      <c r="N7" s="7">
        <v>16.146935311493898</v>
      </c>
      <c r="O7" s="7">
        <v>0.26721450305654898</v>
      </c>
    </row>
    <row r="8" spans="1:15" ht="15" thickBot="1" x14ac:dyDescent="0.35">
      <c r="A8" s="3" t="s">
        <v>19</v>
      </c>
      <c r="B8" s="8" t="s">
        <v>8</v>
      </c>
      <c r="C8" s="7">
        <v>1.6802309843057701E-2</v>
      </c>
      <c r="D8" s="7">
        <v>1.0875807614909101</v>
      </c>
      <c r="E8" s="7">
        <v>1.6838644704311699E-2</v>
      </c>
      <c r="F8" s="7">
        <v>5.7414444492452803E-2</v>
      </c>
      <c r="G8" s="7">
        <v>0</v>
      </c>
      <c r="H8" s="7">
        <v>5.6701221579503101E-2</v>
      </c>
      <c r="I8" s="7">
        <v>0.122291316626696</v>
      </c>
      <c r="J8" s="7">
        <v>10.9159667829251</v>
      </c>
      <c r="K8" s="7">
        <v>0.210188454078995</v>
      </c>
      <c r="L8" s="7">
        <v>1.7575236382028701</v>
      </c>
      <c r="M8" s="7">
        <v>5.4174121361919996</v>
      </c>
      <c r="N8" s="7">
        <v>2.3137376956480198</v>
      </c>
      <c r="O8" s="7">
        <v>4.30786477069161E-2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3.8868838555268799E-2</v>
      </c>
      <c r="D11" s="7">
        <v>0</v>
      </c>
      <c r="E11" s="7">
        <v>3.8867519614031301E-2</v>
      </c>
      <c r="F11" s="7">
        <v>0.23053750830188699</v>
      </c>
      <c r="G11" s="7">
        <v>0</v>
      </c>
      <c r="H11" s="7">
        <v>0.22767368832298099</v>
      </c>
      <c r="I11" s="7">
        <v>0.35246750763074702</v>
      </c>
      <c r="J11" s="7">
        <v>0</v>
      </c>
      <c r="K11" s="7">
        <v>0.34959722631995299</v>
      </c>
      <c r="L11" s="7">
        <v>2.3219218088903202</v>
      </c>
      <c r="M11" s="7">
        <v>0</v>
      </c>
      <c r="N11" s="7">
        <v>1.96904615404377</v>
      </c>
      <c r="O11" s="7">
        <v>7.9530129840441097E-2</v>
      </c>
    </row>
    <row r="12" spans="1:15" ht="15" thickBot="1" x14ac:dyDescent="0.35">
      <c r="A12" s="3" t="s">
        <v>20</v>
      </c>
      <c r="B12" s="8" t="s">
        <v>8</v>
      </c>
      <c r="C12" s="7">
        <v>6.9122293242497397E-3</v>
      </c>
      <c r="D12" s="7">
        <v>0</v>
      </c>
      <c r="E12" s="7">
        <v>6.9119947706938103E-3</v>
      </c>
      <c r="F12" s="7">
        <v>0.102879172540252</v>
      </c>
      <c r="G12" s="7">
        <v>0</v>
      </c>
      <c r="H12" s="7">
        <v>0.10160117039689399</v>
      </c>
      <c r="I12" s="7">
        <v>3.2951199525847102E-2</v>
      </c>
      <c r="J12" s="7">
        <v>0</v>
      </c>
      <c r="K12" s="7">
        <v>3.2682864969839298E-2</v>
      </c>
      <c r="L12" s="7">
        <v>0.16409253704121901</v>
      </c>
      <c r="M12" s="7">
        <v>0</v>
      </c>
      <c r="N12" s="7">
        <v>0.13915446150304001</v>
      </c>
      <c r="O12" s="7">
        <v>1.02940199185337E-2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8.9043418777347999E-4</v>
      </c>
      <c r="D14" s="7">
        <v>0</v>
      </c>
      <c r="E14" s="7">
        <v>8.9040397255704597E-4</v>
      </c>
      <c r="F14" s="7">
        <v>0</v>
      </c>
      <c r="G14" s="7">
        <v>0</v>
      </c>
      <c r="H14" s="7">
        <v>0</v>
      </c>
      <c r="I14" s="7">
        <v>3.06975703748914E-3</v>
      </c>
      <c r="J14" s="7">
        <v>0</v>
      </c>
      <c r="K14" s="7">
        <v>3.0447588005946E-3</v>
      </c>
      <c r="L14" s="7">
        <v>0</v>
      </c>
      <c r="M14" s="7">
        <v>0</v>
      </c>
      <c r="N14" s="7">
        <v>0</v>
      </c>
      <c r="O14" s="7">
        <v>1.15871777559227E-3</v>
      </c>
    </row>
    <row r="15" spans="1:15" ht="15" thickBot="1" x14ac:dyDescent="0.35">
      <c r="A15" s="22" t="s">
        <v>10</v>
      </c>
      <c r="B15" s="23"/>
      <c r="C15" s="9">
        <v>0.19690585758953899</v>
      </c>
      <c r="D15" s="9">
        <v>10.728327708454501</v>
      </c>
      <c r="E15" s="9">
        <v>0.197263221665338</v>
      </c>
      <c r="F15" s="9">
        <v>1.0628108047899401</v>
      </c>
      <c r="G15" s="9">
        <v>4.06020060095</v>
      </c>
      <c r="H15" s="9">
        <v>1.10004546064286</v>
      </c>
      <c r="I15" s="9">
        <v>1.32030772047912</v>
      </c>
      <c r="J15" s="9">
        <v>45.571527831925899</v>
      </c>
      <c r="K15" s="9">
        <v>1.6806627810618</v>
      </c>
      <c r="L15" s="9">
        <v>17.139743638765999</v>
      </c>
      <c r="M15" s="9">
        <v>39.703418932978003</v>
      </c>
      <c r="N15" s="9">
        <v>20.568873622688798</v>
      </c>
      <c r="O15" s="10">
        <v>0.401276018298033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4.4695874551677901E-2</v>
      </c>
      <c r="D19" s="7">
        <v>0</v>
      </c>
      <c r="E19" s="7">
        <v>4.4694357880887603E-2</v>
      </c>
      <c r="F19" s="7">
        <v>5.9835519402515703E-3</v>
      </c>
      <c r="G19" s="7">
        <v>0</v>
      </c>
      <c r="H19" s="7">
        <v>5.9092221024844701E-3</v>
      </c>
      <c r="I19" s="7">
        <v>0.32651542327914002</v>
      </c>
      <c r="J19" s="7">
        <v>2.0725021756264499</v>
      </c>
      <c r="K19" s="7">
        <v>0.34073367896416001</v>
      </c>
      <c r="L19" s="7">
        <v>4.5613196831107503</v>
      </c>
      <c r="M19" s="7">
        <v>0</v>
      </c>
      <c r="N19" s="7">
        <v>3.8681100048264399</v>
      </c>
      <c r="O19" s="7">
        <v>8.5099161618752306E-2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3.2079332339028101E-4</v>
      </c>
      <c r="D21" s="7">
        <v>0</v>
      </c>
      <c r="E21" s="7">
        <v>3.20782437869678E-4</v>
      </c>
      <c r="F21" s="7">
        <v>0</v>
      </c>
      <c r="G21" s="7">
        <v>0</v>
      </c>
      <c r="H21" s="7">
        <v>0</v>
      </c>
      <c r="I21" s="7">
        <v>3.44416898047133E-3</v>
      </c>
      <c r="J21" s="7">
        <v>0</v>
      </c>
      <c r="K21" s="7">
        <v>3.4161217601124602E-3</v>
      </c>
      <c r="L21" s="7">
        <v>0</v>
      </c>
      <c r="M21" s="7">
        <v>0</v>
      </c>
      <c r="N21" s="7">
        <v>0</v>
      </c>
      <c r="O21" s="7">
        <v>7.0755674836030398E-4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4.5016667875068202E-2</v>
      </c>
      <c r="D23" s="9">
        <v>0</v>
      </c>
      <c r="E23" s="9">
        <v>4.50151403187573E-2</v>
      </c>
      <c r="F23" s="9">
        <v>5.9835519402515703E-3</v>
      </c>
      <c r="G23" s="9">
        <v>0</v>
      </c>
      <c r="H23" s="9">
        <v>5.9092221024844701E-3</v>
      </c>
      <c r="I23" s="9">
        <v>0.32995959225961102</v>
      </c>
      <c r="J23" s="9">
        <v>2.0725021756264499</v>
      </c>
      <c r="K23" s="9">
        <v>0.34414980072427298</v>
      </c>
      <c r="L23" s="9">
        <v>4.5613196831107503</v>
      </c>
      <c r="M23" s="9">
        <v>0</v>
      </c>
      <c r="N23" s="9">
        <v>3.8681100048264399</v>
      </c>
      <c r="O23" s="10">
        <v>8.5806718367112594E-2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0.24192252546460699</v>
      </c>
      <c r="C29" s="7">
        <v>10.728327708454501</v>
      </c>
      <c r="D29" s="7">
        <v>0.242278361984096</v>
      </c>
      <c r="E29" s="7">
        <v>1.0687943567301901</v>
      </c>
      <c r="F29" s="7">
        <v>4.06020060095</v>
      </c>
      <c r="G29" s="7">
        <v>1.1059546827453399</v>
      </c>
      <c r="H29" s="7">
        <v>1.65026731273873</v>
      </c>
      <c r="I29" s="7">
        <v>47.644030007552402</v>
      </c>
      <c r="J29" s="7">
        <v>2.0248125817860698</v>
      </c>
      <c r="K29" s="7">
        <v>21.701063321876699</v>
      </c>
      <c r="L29" s="7">
        <v>39.703418932978003</v>
      </c>
      <c r="M29" s="7">
        <v>24.4369836275152</v>
      </c>
      <c r="N29" s="7">
        <v>0.48708273666514501</v>
      </c>
      <c r="O29" s="11"/>
    </row>
    <row r="30" spans="1:15" ht="31.8" customHeight="1" thickBot="1" x14ac:dyDescent="0.35">
      <c r="A30" s="13" t="s">
        <v>25</v>
      </c>
      <c r="B30" s="7">
        <v>1784183.5412000001</v>
      </c>
      <c r="C30" s="7">
        <v>33595.1</v>
      </c>
      <c r="D30" s="7">
        <v>1817778.6412</v>
      </c>
      <c r="E30" s="7">
        <v>2492.1120000000001</v>
      </c>
      <c r="F30" s="7">
        <v>360</v>
      </c>
      <c r="G30" s="7">
        <v>2852.1120000000001</v>
      </c>
      <c r="H30" s="7">
        <v>461738.14360000001</v>
      </c>
      <c r="I30" s="7">
        <v>104519.23</v>
      </c>
      <c r="J30" s="7">
        <v>566257.37360000005</v>
      </c>
      <c r="K30" s="7">
        <v>60963.055800000002</v>
      </c>
      <c r="L30" s="7">
        <v>28108</v>
      </c>
      <c r="M30" s="7">
        <v>89071.055800000002</v>
      </c>
      <c r="N30" s="7">
        <v>2475959.1825999999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8.57210860139472E-5</v>
      </c>
      <c r="D5" s="7">
        <v>1.0834836487842101</v>
      </c>
      <c r="E5" s="7">
        <v>6.4526087862294202E-4</v>
      </c>
      <c r="F5" s="7">
        <v>7.0761556700391203E-3</v>
      </c>
      <c r="G5" s="7">
        <v>0.71672578699870904</v>
      </c>
      <c r="H5" s="7">
        <v>0.36041210727435902</v>
      </c>
      <c r="I5" s="7">
        <v>7.88449999953133E-5</v>
      </c>
      <c r="J5" s="7">
        <v>3.4447214588249002E-2</v>
      </c>
      <c r="K5" s="7">
        <v>7.5665965257749597E-4</v>
      </c>
      <c r="L5" s="7">
        <v>0</v>
      </c>
      <c r="M5" s="7">
        <v>6.0520967703962501E-2</v>
      </c>
      <c r="N5" s="7">
        <v>2.5411387052583199E-2</v>
      </c>
      <c r="O5" s="7">
        <v>1.92073305076132E-3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0.182987015303403</v>
      </c>
      <c r="D7" s="7">
        <v>29.5429216227705</v>
      </c>
      <c r="E7" s="7">
        <v>0.19815046660903601</v>
      </c>
      <c r="F7" s="7">
        <v>5.9994349827960898</v>
      </c>
      <c r="G7" s="7">
        <v>71.0179008080664</v>
      </c>
      <c r="H7" s="7">
        <v>38.372257401109799</v>
      </c>
      <c r="I7" s="7">
        <v>1.03636123519783</v>
      </c>
      <c r="J7" s="7">
        <v>29.991317764234399</v>
      </c>
      <c r="K7" s="7">
        <v>1.6074122927658501</v>
      </c>
      <c r="L7" s="7">
        <v>37.548471668799202</v>
      </c>
      <c r="M7" s="7">
        <v>417.90123573206398</v>
      </c>
      <c r="N7" s="7">
        <v>197.25000439063399</v>
      </c>
      <c r="O7" s="7">
        <v>0.63972025254532905</v>
      </c>
    </row>
    <row r="8" spans="1:15" ht="15" thickBot="1" x14ac:dyDescent="0.35">
      <c r="A8" s="3" t="s">
        <v>19</v>
      </c>
      <c r="B8" s="8" t="s">
        <v>8</v>
      </c>
      <c r="C8" s="7">
        <v>1.70158434389121E-2</v>
      </c>
      <c r="D8" s="7">
        <v>0.50518448208755995</v>
      </c>
      <c r="E8" s="7">
        <v>1.7267966663301101E-2</v>
      </c>
      <c r="F8" s="7">
        <v>0.10006453844176701</v>
      </c>
      <c r="G8" s="7">
        <v>0.214545650609414</v>
      </c>
      <c r="H8" s="7">
        <v>0.157064910065637</v>
      </c>
      <c r="I8" s="7">
        <v>0.111710823865372</v>
      </c>
      <c r="J8" s="7">
        <v>1.9971880114191101</v>
      </c>
      <c r="K8" s="7">
        <v>0.148896296442173</v>
      </c>
      <c r="L8" s="7">
        <v>3.1254819819836999</v>
      </c>
      <c r="M8" s="7">
        <v>6.3917790314133498</v>
      </c>
      <c r="N8" s="7">
        <v>4.4969263210393198</v>
      </c>
      <c r="O8" s="7">
        <v>3.6838386757945603E-2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7.5231386940985596E-4</v>
      </c>
      <c r="D10" s="7">
        <v>0.22884560631565301</v>
      </c>
      <c r="E10" s="7">
        <v>8.70116636323055E-4</v>
      </c>
      <c r="F10" s="7">
        <v>1.1650243315842799E-2</v>
      </c>
      <c r="G10" s="7">
        <v>4.9205611218755604E-3</v>
      </c>
      <c r="H10" s="7">
        <v>8.299521273547E-3</v>
      </c>
      <c r="I10" s="7">
        <v>2.3450134010349701E-2</v>
      </c>
      <c r="J10" s="7">
        <v>0.56201713709263601</v>
      </c>
      <c r="K10" s="7">
        <v>3.4071778576556098E-2</v>
      </c>
      <c r="L10" s="7">
        <v>0.26000637601215099</v>
      </c>
      <c r="M10" s="7">
        <v>5.2665167903625703</v>
      </c>
      <c r="N10" s="7">
        <v>2.3621269921951802</v>
      </c>
      <c r="O10" s="7">
        <v>6.5787819343375896E-3</v>
      </c>
    </row>
    <row r="11" spans="1:15" ht="15" thickBot="1" x14ac:dyDescent="0.35">
      <c r="A11" s="3" t="s">
        <v>20</v>
      </c>
      <c r="B11" s="8" t="s">
        <v>5</v>
      </c>
      <c r="C11" s="7">
        <v>4.2771117943372301E-2</v>
      </c>
      <c r="D11" s="7">
        <v>0</v>
      </c>
      <c r="E11" s="7">
        <v>4.2749028052066602E-2</v>
      </c>
      <c r="F11" s="7">
        <v>0.89705101229061202</v>
      </c>
      <c r="G11" s="7">
        <v>0</v>
      </c>
      <c r="H11" s="7">
        <v>0.450407543355272</v>
      </c>
      <c r="I11" s="7">
        <v>0.24420637476128401</v>
      </c>
      <c r="J11" s="7">
        <v>0</v>
      </c>
      <c r="K11" s="7">
        <v>0.23939012478928201</v>
      </c>
      <c r="L11" s="7">
        <v>2.8613241319657399</v>
      </c>
      <c r="M11" s="7">
        <v>0</v>
      </c>
      <c r="N11" s="7">
        <v>1.6599187718277599</v>
      </c>
      <c r="O11" s="7">
        <v>6.9093435830623995E-2</v>
      </c>
    </row>
    <row r="12" spans="1:15" ht="15" thickBot="1" x14ac:dyDescent="0.35">
      <c r="A12" s="3" t="s">
        <v>20</v>
      </c>
      <c r="B12" s="8" t="s">
        <v>8</v>
      </c>
      <c r="C12" s="7">
        <v>5.6334552782499698E-3</v>
      </c>
      <c r="D12" s="7">
        <v>0</v>
      </c>
      <c r="E12" s="7">
        <v>5.6305457818244401E-3</v>
      </c>
      <c r="F12" s="7">
        <v>4.32656760733642E-2</v>
      </c>
      <c r="G12" s="7">
        <v>0</v>
      </c>
      <c r="H12" s="7">
        <v>2.1723610591607899E-2</v>
      </c>
      <c r="I12" s="7">
        <v>3.2836597552092298E-2</v>
      </c>
      <c r="J12" s="7">
        <v>0</v>
      </c>
      <c r="K12" s="7">
        <v>3.2188992581929303E-2</v>
      </c>
      <c r="L12" s="7">
        <v>0.50889276240694303</v>
      </c>
      <c r="M12" s="7">
        <v>0</v>
      </c>
      <c r="N12" s="7">
        <v>0.29522018834903702</v>
      </c>
      <c r="O12" s="7">
        <v>9.1040479217679507E-3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5.8450974617065595E-4</v>
      </c>
      <c r="D14" s="7">
        <v>0</v>
      </c>
      <c r="E14" s="7">
        <v>5.8420786589768396E-4</v>
      </c>
      <c r="F14" s="7">
        <v>3.0285930654338501E-6</v>
      </c>
      <c r="G14" s="7">
        <v>0</v>
      </c>
      <c r="H14" s="7">
        <v>1.5206506026247701E-6</v>
      </c>
      <c r="I14" s="7">
        <v>1.42652364222015E-2</v>
      </c>
      <c r="J14" s="7">
        <v>0</v>
      </c>
      <c r="K14" s="7">
        <v>1.39838967373297E-2</v>
      </c>
      <c r="L14" s="7">
        <v>0</v>
      </c>
      <c r="M14" s="7">
        <v>0</v>
      </c>
      <c r="N14" s="7">
        <v>0</v>
      </c>
      <c r="O14" s="7">
        <v>2.2031375678939801E-3</v>
      </c>
    </row>
    <row r="15" spans="1:15" ht="15" thickBot="1" x14ac:dyDescent="0.35">
      <c r="A15" s="22" t="s">
        <v>10</v>
      </c>
      <c r="B15" s="23"/>
      <c r="C15" s="9">
        <v>0.249829976665532</v>
      </c>
      <c r="D15" s="9">
        <v>31.360435359957901</v>
      </c>
      <c r="E15" s="9">
        <v>0.26589759248707201</v>
      </c>
      <c r="F15" s="9">
        <v>7.0585456371807798</v>
      </c>
      <c r="G15" s="9">
        <v>71.954092806796396</v>
      </c>
      <c r="H15" s="9">
        <v>39.370166614320901</v>
      </c>
      <c r="I15" s="9">
        <v>1.46290924680912</v>
      </c>
      <c r="J15" s="9">
        <v>32.584970127334401</v>
      </c>
      <c r="K15" s="9">
        <v>2.0767000415457</v>
      </c>
      <c r="L15" s="9">
        <v>44.304176921167702</v>
      </c>
      <c r="M15" s="9">
        <v>429.62005252154302</v>
      </c>
      <c r="N15" s="9">
        <v>206.089608051098</v>
      </c>
      <c r="O15" s="10">
        <v>0.76545877560866005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1.90732905853685E-2</v>
      </c>
      <c r="H18" s="7">
        <v>9.4966290147843902E-3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3.2851215059550898E-5</v>
      </c>
    </row>
    <row r="19" spans="1:15" ht="15" thickBot="1" x14ac:dyDescent="0.35">
      <c r="A19" s="3" t="s">
        <v>19</v>
      </c>
      <c r="B19" s="4" t="s">
        <v>5</v>
      </c>
      <c r="C19" s="7">
        <v>7.8266454782745604E-2</v>
      </c>
      <c r="D19" s="7">
        <v>12.358329904835101</v>
      </c>
      <c r="E19" s="7">
        <v>8.4608708150966605E-2</v>
      </c>
      <c r="F19" s="7">
        <v>4.1306104024665</v>
      </c>
      <c r="G19" s="7">
        <v>26.943509404918899</v>
      </c>
      <c r="H19" s="7">
        <v>15.489197826507</v>
      </c>
      <c r="I19" s="7">
        <v>0.283760255663707</v>
      </c>
      <c r="J19" s="7">
        <v>7.6947133405556398</v>
      </c>
      <c r="K19" s="7">
        <v>0.429919431985405</v>
      </c>
      <c r="L19" s="7">
        <v>13.009384096843499</v>
      </c>
      <c r="M19" s="7">
        <v>113.99425915924</v>
      </c>
      <c r="N19" s="7">
        <v>55.410651690905901</v>
      </c>
      <c r="O19" s="7">
        <v>0.21870522185687699</v>
      </c>
    </row>
    <row r="20" spans="1:15" ht="15" thickBot="1" x14ac:dyDescent="0.35">
      <c r="A20" s="3" t="s">
        <v>19</v>
      </c>
      <c r="B20" s="4" t="s">
        <v>7</v>
      </c>
      <c r="C20" s="7">
        <v>9.9606154907725991E-4</v>
      </c>
      <c r="D20" s="7">
        <v>0.386824676662748</v>
      </c>
      <c r="E20" s="7">
        <v>1.19532947987531E-3</v>
      </c>
      <c r="F20" s="7">
        <v>3.8964572999271002E-2</v>
      </c>
      <c r="G20" s="7">
        <v>1.71894620199629</v>
      </c>
      <c r="H20" s="7">
        <v>0.87543074074468397</v>
      </c>
      <c r="I20" s="7">
        <v>9.1021176021537902E-3</v>
      </c>
      <c r="J20" s="7">
        <v>1.51237030609689</v>
      </c>
      <c r="K20" s="7">
        <v>3.8749645754628602E-2</v>
      </c>
      <c r="L20" s="7">
        <v>2.2051384641115499</v>
      </c>
      <c r="M20" s="7">
        <v>13.8870306598215</v>
      </c>
      <c r="N20" s="7">
        <v>7.1101010804363396</v>
      </c>
      <c r="O20" s="7">
        <v>1.3778045249599E-2</v>
      </c>
    </row>
    <row r="21" spans="1:15" ht="15" thickBot="1" x14ac:dyDescent="0.35">
      <c r="A21" s="3" t="s">
        <v>20</v>
      </c>
      <c r="B21" s="4" t="s">
        <v>5</v>
      </c>
      <c r="C21" s="7">
        <v>4.5867374643281597E-3</v>
      </c>
      <c r="D21" s="7">
        <v>0</v>
      </c>
      <c r="E21" s="7">
        <v>4.5843685636094804E-3</v>
      </c>
      <c r="F21" s="7">
        <v>0.21783286690572501</v>
      </c>
      <c r="G21" s="7">
        <v>0</v>
      </c>
      <c r="H21" s="7">
        <v>0.109373452680814</v>
      </c>
      <c r="I21" s="7">
        <v>1.7119204346916699E-2</v>
      </c>
      <c r="J21" s="7">
        <v>0</v>
      </c>
      <c r="K21" s="7">
        <v>1.67815785681583E-2</v>
      </c>
      <c r="L21" s="7">
        <v>1.9118795760830198E-2</v>
      </c>
      <c r="M21" s="7">
        <v>0</v>
      </c>
      <c r="N21" s="7">
        <v>1.109124535162E-2</v>
      </c>
      <c r="O21" s="7">
        <v>6.4273079631165398E-3</v>
      </c>
    </row>
    <row r="22" spans="1:15" ht="15" thickBot="1" x14ac:dyDescent="0.35">
      <c r="A22" s="3" t="s">
        <v>20</v>
      </c>
      <c r="B22" s="4" t="s">
        <v>7</v>
      </c>
      <c r="C22" s="7">
        <v>7.4551167485153198E-6</v>
      </c>
      <c r="D22" s="7">
        <v>0</v>
      </c>
      <c r="E22" s="7">
        <v>7.4512664231891399E-6</v>
      </c>
      <c r="F22" s="7">
        <v>0</v>
      </c>
      <c r="G22" s="7">
        <v>0</v>
      </c>
      <c r="H22" s="7">
        <v>0</v>
      </c>
      <c r="I22" s="7">
        <v>7.9356006383765401E-5</v>
      </c>
      <c r="J22" s="7">
        <v>0</v>
      </c>
      <c r="K22" s="7">
        <v>7.7790943375489704E-5</v>
      </c>
      <c r="L22" s="7">
        <v>0</v>
      </c>
      <c r="M22" s="7">
        <v>0</v>
      </c>
      <c r="N22" s="7">
        <v>0</v>
      </c>
      <c r="O22" s="7">
        <v>1.5931309846432302E-5</v>
      </c>
    </row>
    <row r="23" spans="1:15" ht="15" thickBot="1" x14ac:dyDescent="0.35">
      <c r="A23" s="22" t="s">
        <v>10</v>
      </c>
      <c r="B23" s="23"/>
      <c r="C23" s="9">
        <v>8.3856708912899494E-2</v>
      </c>
      <c r="D23" s="9">
        <v>12.7451545814979</v>
      </c>
      <c r="E23" s="9">
        <v>9.0395857460874598E-2</v>
      </c>
      <c r="F23" s="9">
        <v>4.3874078423715002</v>
      </c>
      <c r="G23" s="9">
        <v>28.681528897500598</v>
      </c>
      <c r="H23" s="9">
        <v>16.483498648947201</v>
      </c>
      <c r="I23" s="9">
        <v>0.31006093361916098</v>
      </c>
      <c r="J23" s="9">
        <v>9.2070836466525297</v>
      </c>
      <c r="K23" s="9">
        <v>0.48552844725156802</v>
      </c>
      <c r="L23" s="9">
        <v>15.2336413567159</v>
      </c>
      <c r="M23" s="9">
        <v>127.881289819062</v>
      </c>
      <c r="N23" s="9">
        <v>62.531844016693903</v>
      </c>
      <c r="O23" s="10">
        <v>0.23895935759449799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0.33368668557843101</v>
      </c>
      <c r="C29" s="7">
        <v>44.105589941455797</v>
      </c>
      <c r="D29" s="7">
        <v>0.35629344994794698</v>
      </c>
      <c r="E29" s="7">
        <v>11.445953479552299</v>
      </c>
      <c r="F29" s="7">
        <v>100.63562170429699</v>
      </c>
      <c r="G29" s="7">
        <v>55.853665263268098</v>
      </c>
      <c r="H29" s="7">
        <v>1.77297018042828</v>
      </c>
      <c r="I29" s="7">
        <v>41.7920537739869</v>
      </c>
      <c r="J29" s="7">
        <v>2.5622284887972699</v>
      </c>
      <c r="K29" s="7">
        <v>59.537818277883602</v>
      </c>
      <c r="L29" s="7">
        <v>557.50134234060499</v>
      </c>
      <c r="M29" s="7">
        <v>268.62145206779201</v>
      </c>
      <c r="N29" s="7">
        <v>1.0044181332031601</v>
      </c>
      <c r="O29" s="11"/>
    </row>
    <row r="30" spans="1:15" ht="31.8" customHeight="1" thickBot="1" x14ac:dyDescent="0.35">
      <c r="A30" s="13" t="s">
        <v>25</v>
      </c>
      <c r="B30" s="7">
        <v>23021856.112599999</v>
      </c>
      <c r="C30" s="7">
        <v>6774935.0747999996</v>
      </c>
      <c r="D30" s="7">
        <v>29796791.187399998</v>
      </c>
      <c r="E30" s="7">
        <v>256698.39360000001</v>
      </c>
      <c r="F30" s="7">
        <v>1963023.7154000001</v>
      </c>
      <c r="G30" s="7">
        <v>2219722.1090000002</v>
      </c>
      <c r="H30" s="7">
        <v>4090698.3004999999</v>
      </c>
      <c r="I30" s="7">
        <v>2998235.9707999998</v>
      </c>
      <c r="J30" s="7">
        <v>7088934.2713000001</v>
      </c>
      <c r="K30" s="7">
        <v>361355.3786</v>
      </c>
      <c r="L30" s="7">
        <v>1437121.1632000001</v>
      </c>
      <c r="M30" s="7">
        <v>1798476.5418</v>
      </c>
      <c r="N30" s="7">
        <v>40903924.109499998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6:A27"/>
    <mergeCell ref="B26:D26"/>
    <mergeCell ref="E26:G26"/>
    <mergeCell ref="H26:J26"/>
    <mergeCell ref="K26:M26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8.1290150211879894E-2</v>
      </c>
      <c r="D7" s="7">
        <v>9.4395883539636394</v>
      </c>
      <c r="E7" s="7">
        <v>8.9068108673630506E-2</v>
      </c>
      <c r="F7" s="7">
        <v>8.8023469595652201E-2</v>
      </c>
      <c r="G7" s="7">
        <v>0</v>
      </c>
      <c r="H7" s="7">
        <v>8.8023469595652201E-2</v>
      </c>
      <c r="I7" s="7">
        <v>0.15335924327490699</v>
      </c>
      <c r="J7" s="7">
        <v>2.3488026400666699</v>
      </c>
      <c r="K7" s="7">
        <v>0.18148878039060401</v>
      </c>
      <c r="L7" s="7">
        <v>0</v>
      </c>
      <c r="M7" s="7">
        <v>0</v>
      </c>
      <c r="N7" s="7">
        <v>0</v>
      </c>
      <c r="O7" s="7">
        <v>0.107328285439344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0.12985794411315801</v>
      </c>
      <c r="D11" s="7">
        <v>0</v>
      </c>
      <c r="E11" s="7">
        <v>0.12975001533452199</v>
      </c>
      <c r="F11" s="7">
        <v>0.28021448990217401</v>
      </c>
      <c r="G11" s="7">
        <v>0</v>
      </c>
      <c r="H11" s="7">
        <v>0.28021448990217401</v>
      </c>
      <c r="I11" s="7">
        <v>8.0621602935970302E-2</v>
      </c>
      <c r="J11" s="7">
        <v>0</v>
      </c>
      <c r="K11" s="7">
        <v>7.9588623276632103E-2</v>
      </c>
      <c r="L11" s="7">
        <v>1.3088086453000001</v>
      </c>
      <c r="M11" s="7">
        <v>0</v>
      </c>
      <c r="N11" s="7">
        <v>0.52352345812000001</v>
      </c>
      <c r="O11" s="7">
        <v>0.12035984326728399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0.211148094325038</v>
      </c>
      <c r="D15" s="9">
        <v>9.4395883539636394</v>
      </c>
      <c r="E15" s="9">
        <v>0.21881812400815301</v>
      </c>
      <c r="F15" s="9">
        <v>0.36823795949782601</v>
      </c>
      <c r="G15" s="9">
        <v>0</v>
      </c>
      <c r="H15" s="9">
        <v>0.36823795949782601</v>
      </c>
      <c r="I15" s="9">
        <v>0.233980846210878</v>
      </c>
      <c r="J15" s="9">
        <v>2.3488026400666699</v>
      </c>
      <c r="K15" s="9">
        <v>0.26107740366723597</v>
      </c>
      <c r="L15" s="9">
        <v>1.3088086453000001</v>
      </c>
      <c r="M15" s="9">
        <v>0</v>
      </c>
      <c r="N15" s="9">
        <v>0.52352345812000001</v>
      </c>
      <c r="O15" s="10">
        <v>0.22768812870662899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0.11055723542642901</v>
      </c>
      <c r="D19" s="7">
        <v>0</v>
      </c>
      <c r="E19" s="7">
        <v>0.11046534803771101</v>
      </c>
      <c r="F19" s="7">
        <v>0.12771069736521701</v>
      </c>
      <c r="G19" s="7">
        <v>0</v>
      </c>
      <c r="H19" s="7">
        <v>0.12771069736521701</v>
      </c>
      <c r="I19" s="7">
        <v>0.41242652909589</v>
      </c>
      <c r="J19" s="7">
        <v>0</v>
      </c>
      <c r="K19" s="7">
        <v>0.40714223555652801</v>
      </c>
      <c r="L19" s="7">
        <v>0</v>
      </c>
      <c r="M19" s="7">
        <v>0</v>
      </c>
      <c r="N19" s="7">
        <v>0</v>
      </c>
      <c r="O19" s="7">
        <v>0.16919197183724899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0.17511510006071501</v>
      </c>
      <c r="D21" s="7">
        <v>0</v>
      </c>
      <c r="E21" s="7">
        <v>0.17496955672103501</v>
      </c>
      <c r="F21" s="7">
        <v>3.3377025650673899</v>
      </c>
      <c r="G21" s="7">
        <v>0</v>
      </c>
      <c r="H21" s="7">
        <v>3.3377025650673899</v>
      </c>
      <c r="I21" s="7">
        <v>0.22568747482005599</v>
      </c>
      <c r="J21" s="7">
        <v>0</v>
      </c>
      <c r="K21" s="7">
        <v>0.222795811018212</v>
      </c>
      <c r="L21" s="7">
        <v>0</v>
      </c>
      <c r="M21" s="7">
        <v>0</v>
      </c>
      <c r="N21" s="7">
        <v>0</v>
      </c>
      <c r="O21" s="7">
        <v>0.19316475909887099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0.28567233548714499</v>
      </c>
      <c r="D23" s="9">
        <v>0</v>
      </c>
      <c r="E23" s="9">
        <v>0.285434904758746</v>
      </c>
      <c r="F23" s="9">
        <v>3.4654132624326102</v>
      </c>
      <c r="G23" s="9">
        <v>0</v>
      </c>
      <c r="H23" s="9">
        <v>3.4654132624326102</v>
      </c>
      <c r="I23" s="9">
        <v>0.63811400391594597</v>
      </c>
      <c r="J23" s="9">
        <v>0</v>
      </c>
      <c r="K23" s="9">
        <v>0.62993804657474095</v>
      </c>
      <c r="L23" s="9">
        <v>0</v>
      </c>
      <c r="M23" s="9">
        <v>0</v>
      </c>
      <c r="N23" s="9">
        <v>0</v>
      </c>
      <c r="O23" s="10">
        <v>0.36235673093612097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0.496820429812182</v>
      </c>
      <c r="C29" s="7">
        <v>9.4395883539636394</v>
      </c>
      <c r="D29" s="7">
        <v>0.50425302876689804</v>
      </c>
      <c r="E29" s="7">
        <v>3.8336512219304302</v>
      </c>
      <c r="F29" s="7">
        <v>0</v>
      </c>
      <c r="G29" s="7">
        <v>3.8336512219304302</v>
      </c>
      <c r="H29" s="7">
        <v>0.87209485012682297</v>
      </c>
      <c r="I29" s="7">
        <v>2.3488026400666699</v>
      </c>
      <c r="J29" s="7">
        <v>0.89101545024197704</v>
      </c>
      <c r="K29" s="7">
        <v>1.3088086453000001</v>
      </c>
      <c r="L29" s="7">
        <v>0</v>
      </c>
      <c r="M29" s="7">
        <v>0.52352345812000001</v>
      </c>
      <c r="N29" s="7">
        <v>0.590044859642749</v>
      </c>
      <c r="O29" s="11"/>
    </row>
    <row r="30" spans="1:15" ht="31.8" customHeight="1" thickBot="1" x14ac:dyDescent="0.35">
      <c r="A30" s="13" t="s">
        <v>25</v>
      </c>
      <c r="B30" s="7">
        <v>54558.976199999997</v>
      </c>
      <c r="C30" s="7">
        <v>255</v>
      </c>
      <c r="D30" s="7">
        <v>54813.976199999997</v>
      </c>
      <c r="E30" s="7">
        <v>142.548</v>
      </c>
      <c r="F30" s="7">
        <v>0</v>
      </c>
      <c r="G30" s="7">
        <v>142.548</v>
      </c>
      <c r="H30" s="7">
        <v>8290.7950000000001</v>
      </c>
      <c r="I30" s="7">
        <v>1140</v>
      </c>
      <c r="J30" s="7">
        <v>9430.7950000000001</v>
      </c>
      <c r="K30" s="7">
        <v>18.93</v>
      </c>
      <c r="L30" s="7">
        <v>0</v>
      </c>
      <c r="M30" s="7">
        <v>18.93</v>
      </c>
      <c r="N30" s="7">
        <v>64406.249199999998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0.30118248156391603</v>
      </c>
      <c r="D7" s="7">
        <v>22.514939843448001</v>
      </c>
      <c r="E7" s="7">
        <v>0.31359933866949702</v>
      </c>
      <c r="F7" s="7">
        <v>0.84413829130403895</v>
      </c>
      <c r="G7" s="7">
        <v>26.285836176218801</v>
      </c>
      <c r="H7" s="7">
        <v>1.33281436112233</v>
      </c>
      <c r="I7" s="7">
        <v>0.57272142504888601</v>
      </c>
      <c r="J7" s="7">
        <v>22.4425140898121</v>
      </c>
      <c r="K7" s="7">
        <v>0.80160385161696301</v>
      </c>
      <c r="L7" s="7">
        <v>12.357229736944801</v>
      </c>
      <c r="M7" s="7">
        <v>24.0596253396889</v>
      </c>
      <c r="N7" s="7">
        <v>17.999456188267899</v>
      </c>
      <c r="O7" s="7">
        <v>0.39762563866293499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7.1955945336431796E-3</v>
      </c>
      <c r="D10" s="7">
        <v>1.1544900840979999</v>
      </c>
      <c r="E10" s="7">
        <v>7.8368994467590807E-3</v>
      </c>
      <c r="F10" s="7">
        <v>1.5760727173684201E-2</v>
      </c>
      <c r="G10" s="7">
        <v>0.84678145790625003</v>
      </c>
      <c r="H10" s="7">
        <v>3.1722709996878803E-2</v>
      </c>
      <c r="I10" s="7">
        <v>1.14284342969194E-2</v>
      </c>
      <c r="J10" s="7">
        <v>0.48123814878926202</v>
      </c>
      <c r="K10" s="7">
        <v>1.63453161863173E-2</v>
      </c>
      <c r="L10" s="7">
        <v>0</v>
      </c>
      <c r="M10" s="7">
        <v>0.42191677235185199</v>
      </c>
      <c r="N10" s="7">
        <v>0.20342415809821399</v>
      </c>
      <c r="O10" s="7">
        <v>9.2902357360971893E-3</v>
      </c>
    </row>
    <row r="11" spans="1:15" ht="15" thickBot="1" x14ac:dyDescent="0.35">
      <c r="A11" s="3" t="s">
        <v>20</v>
      </c>
      <c r="B11" s="8" t="s">
        <v>5</v>
      </c>
      <c r="C11" s="7">
        <v>0.107410996272209</v>
      </c>
      <c r="D11" s="7">
        <v>0</v>
      </c>
      <c r="E11" s="7">
        <v>0.107350956587317</v>
      </c>
      <c r="F11" s="7">
        <v>0.14047880868788201</v>
      </c>
      <c r="G11" s="7">
        <v>0</v>
      </c>
      <c r="H11" s="7">
        <v>0.13778053625210099</v>
      </c>
      <c r="I11" s="7">
        <v>0.26724248173067899</v>
      </c>
      <c r="J11" s="7">
        <v>0</v>
      </c>
      <c r="K11" s="7">
        <v>0.26444560529759098</v>
      </c>
      <c r="L11" s="7">
        <v>4.2438236966344798</v>
      </c>
      <c r="M11" s="7">
        <v>0</v>
      </c>
      <c r="N11" s="7">
        <v>2.1976944143285699</v>
      </c>
      <c r="O11" s="7">
        <v>0.13009961390049099</v>
      </c>
    </row>
    <row r="12" spans="1:15" ht="15" thickBot="1" x14ac:dyDescent="0.35">
      <c r="A12" s="3" t="s">
        <v>20</v>
      </c>
      <c r="B12" s="8" t="s">
        <v>8</v>
      </c>
      <c r="C12" s="7">
        <v>8.4127596540704702E-3</v>
      </c>
      <c r="D12" s="7">
        <v>0</v>
      </c>
      <c r="E12" s="7">
        <v>8.4080571612509796E-3</v>
      </c>
      <c r="F12" s="7">
        <v>1.8234376734638898E-2</v>
      </c>
      <c r="G12" s="7">
        <v>0</v>
      </c>
      <c r="H12" s="7">
        <v>1.7884136605282101E-2</v>
      </c>
      <c r="I12" s="7">
        <v>3.6967645622991201E-2</v>
      </c>
      <c r="J12" s="7">
        <v>0</v>
      </c>
      <c r="K12" s="7">
        <v>3.6580753777951801E-2</v>
      </c>
      <c r="L12" s="7">
        <v>0</v>
      </c>
      <c r="M12" s="7">
        <v>0</v>
      </c>
      <c r="N12" s="7">
        <v>0</v>
      </c>
      <c r="O12" s="7">
        <v>1.2314473592438001E-2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6.6673496888814299E-4</v>
      </c>
      <c r="D14" s="7">
        <v>0</v>
      </c>
      <c r="E14" s="7">
        <v>6.6636228304751304E-4</v>
      </c>
      <c r="F14" s="7">
        <v>1.03738352141983E-4</v>
      </c>
      <c r="G14" s="7">
        <v>0</v>
      </c>
      <c r="H14" s="7">
        <v>1.01745778751501E-4</v>
      </c>
      <c r="I14" s="7">
        <v>2.7344388440374802E-3</v>
      </c>
      <c r="J14" s="7">
        <v>0</v>
      </c>
      <c r="K14" s="7">
        <v>2.7058210602514598E-3</v>
      </c>
      <c r="L14" s="7">
        <v>0</v>
      </c>
      <c r="M14" s="7">
        <v>0</v>
      </c>
      <c r="N14" s="7">
        <v>0</v>
      </c>
      <c r="O14" s="7">
        <v>9.3916037032493096E-4</v>
      </c>
    </row>
    <row r="15" spans="1:15" ht="15" thickBot="1" x14ac:dyDescent="0.35">
      <c r="A15" s="22" t="s">
        <v>10</v>
      </c>
      <c r="B15" s="23"/>
      <c r="C15" s="9">
        <v>0.42486856699272701</v>
      </c>
      <c r="D15" s="9">
        <v>23.669429927545998</v>
      </c>
      <c r="E15" s="9">
        <v>0.437861614147871</v>
      </c>
      <c r="F15" s="9">
        <v>1.0187159422523899</v>
      </c>
      <c r="G15" s="9">
        <v>27.132617634125001</v>
      </c>
      <c r="H15" s="9">
        <v>1.52030348975534</v>
      </c>
      <c r="I15" s="9">
        <v>0.89109442554351204</v>
      </c>
      <c r="J15" s="9">
        <v>22.923752238601299</v>
      </c>
      <c r="K15" s="9">
        <v>1.1216813479390699</v>
      </c>
      <c r="L15" s="9">
        <v>16.601053433579299</v>
      </c>
      <c r="M15" s="9">
        <v>24.4815421120407</v>
      </c>
      <c r="N15" s="9">
        <v>20.4005747606946</v>
      </c>
      <c r="O15" s="10">
        <v>0.55026912226228597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0.14616416198461901</v>
      </c>
      <c r="D19" s="7">
        <v>5.5476491593399997</v>
      </c>
      <c r="E19" s="7">
        <v>0.14918343811505799</v>
      </c>
      <c r="F19" s="7">
        <v>0.30902195333965699</v>
      </c>
      <c r="G19" s="7">
        <v>14.929739028649999</v>
      </c>
      <c r="H19" s="7">
        <v>0.58985205322556999</v>
      </c>
      <c r="I19" s="7">
        <v>0.23204860980929901</v>
      </c>
      <c r="J19" s="7">
        <v>3.3508092838416101</v>
      </c>
      <c r="K19" s="7">
        <v>0.264688585958123</v>
      </c>
      <c r="L19" s="7">
        <v>9.0953020164206908</v>
      </c>
      <c r="M19" s="7">
        <v>1.7959066477962999</v>
      </c>
      <c r="N19" s="7">
        <v>5.57595067797679</v>
      </c>
      <c r="O19" s="7">
        <v>0.17132449066689601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3.8027197448539198E-2</v>
      </c>
      <c r="D21" s="7">
        <v>0</v>
      </c>
      <c r="E21" s="7">
        <v>3.8005941329227501E-2</v>
      </c>
      <c r="F21" s="7">
        <v>2.6682850205997501E-2</v>
      </c>
      <c r="G21" s="7">
        <v>0</v>
      </c>
      <c r="H21" s="7">
        <v>2.61703344757503E-2</v>
      </c>
      <c r="I21" s="7">
        <v>5.3120645181012199E-2</v>
      </c>
      <c r="J21" s="7">
        <v>0</v>
      </c>
      <c r="K21" s="7">
        <v>5.2564701082397997E-2</v>
      </c>
      <c r="L21" s="7">
        <v>0</v>
      </c>
      <c r="M21" s="7">
        <v>0</v>
      </c>
      <c r="N21" s="7">
        <v>0</v>
      </c>
      <c r="O21" s="7">
        <v>3.9873345603463499E-2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0.18419135943315801</v>
      </c>
      <c r="D23" s="9">
        <v>5.5476491593399997</v>
      </c>
      <c r="E23" s="9">
        <v>0.18718937944428499</v>
      </c>
      <c r="F23" s="9">
        <v>0.33570480354565502</v>
      </c>
      <c r="G23" s="9">
        <v>14.929739028649999</v>
      </c>
      <c r="H23" s="9">
        <v>0.61602238770132101</v>
      </c>
      <c r="I23" s="9">
        <v>0.28516925499031098</v>
      </c>
      <c r="J23" s="9">
        <v>3.3508092838416101</v>
      </c>
      <c r="K23" s="9">
        <v>0.31725328704052103</v>
      </c>
      <c r="L23" s="9">
        <v>9.0953020164206908</v>
      </c>
      <c r="M23" s="9">
        <v>1.7959066477962999</v>
      </c>
      <c r="N23" s="9">
        <v>5.57595067797679</v>
      </c>
      <c r="O23" s="10">
        <v>0.21119783627035901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0.60905992642588502</v>
      </c>
      <c r="C29" s="7">
        <v>29.217079086885999</v>
      </c>
      <c r="D29" s="7">
        <v>0.62505099359215699</v>
      </c>
      <c r="E29" s="7">
        <v>1.3544207457980399</v>
      </c>
      <c r="F29" s="7">
        <v>42.062356662775002</v>
      </c>
      <c r="G29" s="7">
        <v>2.13632587745666</v>
      </c>
      <c r="H29" s="7">
        <v>1.17626368053382</v>
      </c>
      <c r="I29" s="7">
        <v>26.274561522443001</v>
      </c>
      <c r="J29" s="7">
        <v>1.4389346349795999</v>
      </c>
      <c r="K29" s="7">
        <v>25.696355449999999</v>
      </c>
      <c r="L29" s="7">
        <v>26.277448759837</v>
      </c>
      <c r="M29" s="7">
        <v>25.976525438671398</v>
      </c>
      <c r="N29" s="7">
        <v>0.76146695853264501</v>
      </c>
      <c r="O29" s="11"/>
    </row>
    <row r="30" spans="1:15" ht="31.8" customHeight="1" thickBot="1" x14ac:dyDescent="0.35">
      <c r="A30" s="13" t="s">
        <v>25</v>
      </c>
      <c r="B30" s="7">
        <v>1577749.7884</v>
      </c>
      <c r="C30" s="7">
        <v>23889.553599999999</v>
      </c>
      <c r="D30" s="7">
        <v>1601639.3419999999</v>
      </c>
      <c r="E30" s="7">
        <v>20937.496999999999</v>
      </c>
      <c r="F30" s="7">
        <v>4818.18</v>
      </c>
      <c r="G30" s="7">
        <v>25755.677</v>
      </c>
      <c r="H30" s="7">
        <v>189034.93520000001</v>
      </c>
      <c r="I30" s="7">
        <v>53047.192799999997</v>
      </c>
      <c r="J30" s="7">
        <v>242082.128</v>
      </c>
      <c r="K30" s="7">
        <v>6388.1697999999997</v>
      </c>
      <c r="L30" s="7">
        <v>28228</v>
      </c>
      <c r="M30" s="7">
        <v>34616.169800000003</v>
      </c>
      <c r="N30" s="7">
        <v>1904093.3167999999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0.21723495664022599</v>
      </c>
      <c r="D7" s="7">
        <v>2.7993505468562501</v>
      </c>
      <c r="E7" s="7">
        <v>0.21742015659111</v>
      </c>
      <c r="F7" s="7">
        <v>3.9241529551670502</v>
      </c>
      <c r="G7" s="7">
        <v>0.32952323880000001</v>
      </c>
      <c r="H7" s="7">
        <v>3.9102740759532799</v>
      </c>
      <c r="I7" s="7">
        <v>0.54245891603188001</v>
      </c>
      <c r="J7" s="7">
        <v>10.3888123171508</v>
      </c>
      <c r="K7" s="7">
        <v>0.57091431296953898</v>
      </c>
      <c r="L7" s="7">
        <v>4.47022054733364</v>
      </c>
      <c r="M7" s="7">
        <v>244.354798617581</v>
      </c>
      <c r="N7" s="7">
        <v>25.636506847649599</v>
      </c>
      <c r="O7" s="7">
        <v>0.31925584885967301</v>
      </c>
    </row>
    <row r="8" spans="1:15" ht="15" thickBot="1" x14ac:dyDescent="0.35">
      <c r="A8" s="3" t="s">
        <v>19</v>
      </c>
      <c r="B8" s="8" t="s">
        <v>8</v>
      </c>
      <c r="C8" s="7">
        <v>8.6749513837022203E-6</v>
      </c>
      <c r="D8" s="7">
        <v>0</v>
      </c>
      <c r="E8" s="7">
        <v>8.6743291805071801E-6</v>
      </c>
      <c r="F8" s="7">
        <v>0</v>
      </c>
      <c r="G8" s="7">
        <v>0</v>
      </c>
      <c r="H8" s="7">
        <v>0</v>
      </c>
      <c r="I8" s="7">
        <v>5.5258843537870305E-4</v>
      </c>
      <c r="J8" s="7">
        <v>0</v>
      </c>
      <c r="K8" s="7">
        <v>5.5099148647474896E-4</v>
      </c>
      <c r="L8" s="7">
        <v>0.115515163572811</v>
      </c>
      <c r="M8" s="7">
        <v>0</v>
      </c>
      <c r="N8" s="7">
        <v>0.105322649139916</v>
      </c>
      <c r="O8" s="7">
        <v>2.1491931173564399E-4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3.2957180815433001E-2</v>
      </c>
      <c r="D11" s="7">
        <v>0</v>
      </c>
      <c r="E11" s="7">
        <v>3.2954816990865499E-2</v>
      </c>
      <c r="F11" s="7">
        <v>1.1190015271360501</v>
      </c>
      <c r="G11" s="7">
        <v>0</v>
      </c>
      <c r="H11" s="7">
        <v>1.11468105791931</v>
      </c>
      <c r="I11" s="7">
        <v>0.126589754066773</v>
      </c>
      <c r="J11" s="7">
        <v>0</v>
      </c>
      <c r="K11" s="7">
        <v>0.126223916933627</v>
      </c>
      <c r="L11" s="7">
        <v>3.0650338134345598</v>
      </c>
      <c r="M11" s="7">
        <v>0</v>
      </c>
      <c r="N11" s="7">
        <v>2.7945896534256298</v>
      </c>
      <c r="O11" s="7">
        <v>5.6640542907558197E-2</v>
      </c>
    </row>
    <row r="12" spans="1:15" ht="15" thickBot="1" x14ac:dyDescent="0.35">
      <c r="A12" s="3" t="s">
        <v>20</v>
      </c>
      <c r="B12" s="8" t="s">
        <v>8</v>
      </c>
      <c r="C12" s="7">
        <v>2.3943308666454499E-3</v>
      </c>
      <c r="D12" s="7">
        <v>0</v>
      </c>
      <c r="E12" s="7">
        <v>2.3941591353873301E-3</v>
      </c>
      <c r="F12" s="7">
        <v>3.8202793407364301E-2</v>
      </c>
      <c r="G12" s="7">
        <v>0</v>
      </c>
      <c r="H12" s="7">
        <v>3.8055292274517399E-2</v>
      </c>
      <c r="I12" s="7">
        <v>1.0250064129108101E-2</v>
      </c>
      <c r="J12" s="7">
        <v>0</v>
      </c>
      <c r="K12" s="7">
        <v>1.02204420313072E-2</v>
      </c>
      <c r="L12" s="7">
        <v>0.137352061729032</v>
      </c>
      <c r="M12" s="7">
        <v>0</v>
      </c>
      <c r="N12" s="7">
        <v>0.125232762164706</v>
      </c>
      <c r="O12" s="7">
        <v>4.2412259059132398E-3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4.1449317002972299E-8</v>
      </c>
      <c r="D14" s="7">
        <v>0</v>
      </c>
      <c r="E14" s="7">
        <v>4.1446344087467603E-8</v>
      </c>
      <c r="F14" s="7">
        <v>0</v>
      </c>
      <c r="G14" s="7">
        <v>0</v>
      </c>
      <c r="H14" s="7">
        <v>0</v>
      </c>
      <c r="I14" s="7">
        <v>2.4532928842433999E-4</v>
      </c>
      <c r="J14" s="7">
        <v>0</v>
      </c>
      <c r="K14" s="7">
        <v>2.4462030084303302E-4</v>
      </c>
      <c r="L14" s="7">
        <v>0</v>
      </c>
      <c r="M14" s="7">
        <v>0</v>
      </c>
      <c r="N14" s="7">
        <v>0</v>
      </c>
      <c r="O14" s="7">
        <v>5.3563214437902902E-5</v>
      </c>
    </row>
    <row r="15" spans="1:15" ht="15" thickBot="1" x14ac:dyDescent="0.35">
      <c r="A15" s="22" t="s">
        <v>10</v>
      </c>
      <c r="B15" s="23"/>
      <c r="C15" s="9">
        <v>0.25259518472300502</v>
      </c>
      <c r="D15" s="9">
        <v>2.7993505468562501</v>
      </c>
      <c r="E15" s="9">
        <v>0.25277784849288798</v>
      </c>
      <c r="F15" s="9">
        <v>5.0813572757104701</v>
      </c>
      <c r="G15" s="9">
        <v>0.32952323880000001</v>
      </c>
      <c r="H15" s="9">
        <v>5.0630104261471098</v>
      </c>
      <c r="I15" s="9">
        <v>0.68009665195156499</v>
      </c>
      <c r="J15" s="9">
        <v>10.3888123171508</v>
      </c>
      <c r="K15" s="9">
        <v>0.70815428372179101</v>
      </c>
      <c r="L15" s="9">
        <v>7.7881215860700497</v>
      </c>
      <c r="M15" s="9">
        <v>244.354798617581</v>
      </c>
      <c r="N15" s="9">
        <v>28.661651912379799</v>
      </c>
      <c r="O15" s="10">
        <v>0.38040610019931798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4.3827132820490403E-2</v>
      </c>
      <c r="D19" s="7">
        <v>1.2114736915312501</v>
      </c>
      <c r="E19" s="7">
        <v>4.3910881234443297E-2</v>
      </c>
      <c r="F19" s="7">
        <v>0.97288774350658902</v>
      </c>
      <c r="G19" s="7">
        <v>0</v>
      </c>
      <c r="H19" s="7">
        <v>0.96913142017258702</v>
      </c>
      <c r="I19" s="7">
        <v>6.2691279368421102E-2</v>
      </c>
      <c r="J19" s="7">
        <v>0.53183073137790104</v>
      </c>
      <c r="K19" s="7">
        <v>6.4047065493721994E-2</v>
      </c>
      <c r="L19" s="7">
        <v>0.52660456773179698</v>
      </c>
      <c r="M19" s="7">
        <v>48.925559313052403</v>
      </c>
      <c r="N19" s="7">
        <v>4.79710057467185</v>
      </c>
      <c r="O19" s="7">
        <v>5.3107228688072501E-2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8.6333680681024505E-4</v>
      </c>
      <c r="D21" s="7">
        <v>0</v>
      </c>
      <c r="E21" s="7">
        <v>8.6327488474338503E-4</v>
      </c>
      <c r="F21" s="7">
        <v>0</v>
      </c>
      <c r="G21" s="7">
        <v>0</v>
      </c>
      <c r="H21" s="7">
        <v>0</v>
      </c>
      <c r="I21" s="7">
        <v>6.3069771904243404E-4</v>
      </c>
      <c r="J21" s="7">
        <v>0</v>
      </c>
      <c r="K21" s="7">
        <v>6.2887503878590503E-4</v>
      </c>
      <c r="L21" s="7">
        <v>9.9554578156681997E-4</v>
      </c>
      <c r="M21" s="7">
        <v>0</v>
      </c>
      <c r="N21" s="7">
        <v>9.0770350672268903E-4</v>
      </c>
      <c r="O21" s="7">
        <v>8.1123627278594001E-4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4.4690469627300597E-2</v>
      </c>
      <c r="D23" s="9">
        <v>1.2114736915312501</v>
      </c>
      <c r="E23" s="9">
        <v>4.4774156119186698E-2</v>
      </c>
      <c r="F23" s="9">
        <v>0.97288774350658902</v>
      </c>
      <c r="G23" s="9">
        <v>0</v>
      </c>
      <c r="H23" s="9">
        <v>0.96913142017258702</v>
      </c>
      <c r="I23" s="9">
        <v>6.3321977087463593E-2</v>
      </c>
      <c r="J23" s="9">
        <v>0.53183073137790104</v>
      </c>
      <c r="K23" s="9">
        <v>6.46759405325079E-2</v>
      </c>
      <c r="L23" s="9">
        <v>0.527600113513364</v>
      </c>
      <c r="M23" s="9">
        <v>48.925559313052403</v>
      </c>
      <c r="N23" s="9">
        <v>4.7980082781785702</v>
      </c>
      <c r="O23" s="10">
        <v>5.3918464960858503E-2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0.29728565435030602</v>
      </c>
      <c r="C29" s="7">
        <v>4.0108242383875004</v>
      </c>
      <c r="D29" s="7">
        <v>0.29755200461207398</v>
      </c>
      <c r="E29" s="7">
        <v>6.0542450192170501</v>
      </c>
      <c r="F29" s="7">
        <v>0.32952323880000001</v>
      </c>
      <c r="G29" s="7">
        <v>6.0321418463196901</v>
      </c>
      <c r="H29" s="7">
        <v>0.743418629039028</v>
      </c>
      <c r="I29" s="7">
        <v>10.920643048528699</v>
      </c>
      <c r="J29" s="7">
        <v>0.77283022425429904</v>
      </c>
      <c r="K29" s="7">
        <v>8.3157216995834098</v>
      </c>
      <c r="L29" s="7">
        <v>293.28035793063299</v>
      </c>
      <c r="M29" s="7">
        <v>33.459660190558402</v>
      </c>
      <c r="N29" s="7">
        <v>0.43432456516017698</v>
      </c>
      <c r="O29" s="11"/>
    </row>
    <row r="30" spans="1:15" ht="31.8" customHeight="1" thickBot="1" x14ac:dyDescent="0.35">
      <c r="A30" s="13" t="s">
        <v>25</v>
      </c>
      <c r="B30" s="7">
        <v>2083174.7157999999</v>
      </c>
      <c r="C30" s="7">
        <v>152320.09</v>
      </c>
      <c r="D30" s="7">
        <v>2235494.8058000002</v>
      </c>
      <c r="E30" s="7">
        <v>6772.89</v>
      </c>
      <c r="F30" s="7">
        <v>14.28</v>
      </c>
      <c r="G30" s="7">
        <v>6787.17</v>
      </c>
      <c r="H30" s="7">
        <v>288378.7402</v>
      </c>
      <c r="I30" s="7">
        <v>18990.055</v>
      </c>
      <c r="J30" s="7">
        <v>307368.79519999999</v>
      </c>
      <c r="K30" s="7">
        <v>12315.358</v>
      </c>
      <c r="L30" s="7">
        <v>24720</v>
      </c>
      <c r="M30" s="7">
        <v>37035.358</v>
      </c>
      <c r="N30" s="7">
        <v>2586686.1290000002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0.17100427648333</v>
      </c>
      <c r="D7" s="7">
        <v>0</v>
      </c>
      <c r="E7" s="7">
        <v>0.17100427648333</v>
      </c>
      <c r="F7" s="7">
        <v>7.1825027819047593E-2</v>
      </c>
      <c r="G7" s="7">
        <v>0</v>
      </c>
      <c r="H7" s="7">
        <v>7.1825027819047593E-2</v>
      </c>
      <c r="I7" s="7">
        <v>0.15572953842944601</v>
      </c>
      <c r="J7" s="7">
        <v>1.10430483990714</v>
      </c>
      <c r="K7" s="7">
        <v>0.17082050913477301</v>
      </c>
      <c r="L7" s="7">
        <v>2.3834577999999999E-2</v>
      </c>
      <c r="M7" s="7">
        <v>0</v>
      </c>
      <c r="N7" s="7">
        <v>2.3834577999999999E-2</v>
      </c>
      <c r="O7" s="7">
        <v>0.17062579109210299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6.8595778153590498E-3</v>
      </c>
      <c r="D10" s="7">
        <v>0</v>
      </c>
      <c r="E10" s="7">
        <v>6.8595778153590498E-3</v>
      </c>
      <c r="F10" s="7">
        <v>2.17284783E-2</v>
      </c>
      <c r="G10" s="7">
        <v>0</v>
      </c>
      <c r="H10" s="7">
        <v>2.17284783E-2</v>
      </c>
      <c r="I10" s="7">
        <v>3.2621314905427301E-2</v>
      </c>
      <c r="J10" s="7">
        <v>0</v>
      </c>
      <c r="K10" s="7">
        <v>3.2102339441022698E-2</v>
      </c>
      <c r="L10" s="7">
        <v>0</v>
      </c>
      <c r="M10" s="7">
        <v>0</v>
      </c>
      <c r="N10" s="7">
        <v>0</v>
      </c>
      <c r="O10" s="7">
        <v>1.0423277382212401E-2</v>
      </c>
    </row>
    <row r="11" spans="1:15" ht="15" thickBot="1" x14ac:dyDescent="0.35">
      <c r="A11" s="3" t="s">
        <v>20</v>
      </c>
      <c r="B11" s="8" t="s">
        <v>5</v>
      </c>
      <c r="C11" s="7">
        <v>0.145973145961067</v>
      </c>
      <c r="D11" s="7">
        <v>0</v>
      </c>
      <c r="E11" s="7">
        <v>0.145973145961067</v>
      </c>
      <c r="F11" s="7">
        <v>0.180291013228571</v>
      </c>
      <c r="G11" s="7">
        <v>0</v>
      </c>
      <c r="H11" s="7">
        <v>0.180291013228571</v>
      </c>
      <c r="I11" s="7">
        <v>0.325772459833372</v>
      </c>
      <c r="J11" s="7">
        <v>0</v>
      </c>
      <c r="K11" s="7">
        <v>0.32058971615420501</v>
      </c>
      <c r="L11" s="7">
        <v>0</v>
      </c>
      <c r="M11" s="7">
        <v>0</v>
      </c>
      <c r="N11" s="7">
        <v>0</v>
      </c>
      <c r="O11" s="7">
        <v>0.170381641583257</v>
      </c>
    </row>
    <row r="12" spans="1:15" ht="15" thickBot="1" x14ac:dyDescent="0.35">
      <c r="A12" s="3" t="s">
        <v>20</v>
      </c>
      <c r="B12" s="8" t="s">
        <v>8</v>
      </c>
      <c r="C12" s="7">
        <v>1.8798393388776099E-3</v>
      </c>
      <c r="D12" s="7">
        <v>0</v>
      </c>
      <c r="E12" s="7">
        <v>1.8798393388776099E-3</v>
      </c>
      <c r="F12" s="7">
        <v>0</v>
      </c>
      <c r="G12" s="7">
        <v>0</v>
      </c>
      <c r="H12" s="7">
        <v>0</v>
      </c>
      <c r="I12" s="7">
        <v>1.10043998170901E-2</v>
      </c>
      <c r="J12" s="7">
        <v>0</v>
      </c>
      <c r="K12" s="7">
        <v>1.0829329820000001E-2</v>
      </c>
      <c r="L12" s="7">
        <v>2.0728588799999999E-2</v>
      </c>
      <c r="M12" s="7">
        <v>0</v>
      </c>
      <c r="N12" s="7">
        <v>2.0728588799999999E-2</v>
      </c>
      <c r="O12" s="7">
        <v>3.12290370772274E-3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6.6156229335425504E-4</v>
      </c>
      <c r="D14" s="7">
        <v>0</v>
      </c>
      <c r="E14" s="7">
        <v>6.6156229335425504E-4</v>
      </c>
      <c r="F14" s="7">
        <v>0</v>
      </c>
      <c r="G14" s="7">
        <v>0</v>
      </c>
      <c r="H14" s="7">
        <v>0</v>
      </c>
      <c r="I14" s="7">
        <v>9.7512194041570496E-4</v>
      </c>
      <c r="J14" s="7">
        <v>0</v>
      </c>
      <c r="K14" s="7">
        <v>9.5960863681818199E-4</v>
      </c>
      <c r="L14" s="7">
        <v>0</v>
      </c>
      <c r="M14" s="7">
        <v>0</v>
      </c>
      <c r="N14" s="7">
        <v>0</v>
      </c>
      <c r="O14" s="7">
        <v>7.0076571348314605E-4</v>
      </c>
    </row>
    <row r="15" spans="1:15" ht="15" thickBot="1" x14ac:dyDescent="0.35">
      <c r="A15" s="22" t="s">
        <v>10</v>
      </c>
      <c r="B15" s="23"/>
      <c r="C15" s="9">
        <v>0.32637840189198802</v>
      </c>
      <c r="D15" s="9">
        <v>0</v>
      </c>
      <c r="E15" s="9">
        <v>0.32637840189198802</v>
      </c>
      <c r="F15" s="9">
        <v>0.273844519347619</v>
      </c>
      <c r="G15" s="9">
        <v>0</v>
      </c>
      <c r="H15" s="9">
        <v>0.273844519347619</v>
      </c>
      <c r="I15" s="9">
        <v>0.52610283492575105</v>
      </c>
      <c r="J15" s="9">
        <v>1.10430483990714</v>
      </c>
      <c r="K15" s="9">
        <v>0.53530150318681802</v>
      </c>
      <c r="L15" s="9">
        <v>4.4563166799999998E-2</v>
      </c>
      <c r="M15" s="9">
        <v>0</v>
      </c>
      <c r="N15" s="9">
        <v>4.4563166799999998E-2</v>
      </c>
      <c r="O15" s="10">
        <v>0.35525437947877803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0.32637840189198802</v>
      </c>
      <c r="C29" s="7">
        <v>0</v>
      </c>
      <c r="D29" s="7">
        <v>0.32637840189198802</v>
      </c>
      <c r="E29" s="7">
        <v>0.273844519347619</v>
      </c>
      <c r="F29" s="7">
        <v>0</v>
      </c>
      <c r="G29" s="7">
        <v>0.273844519347619</v>
      </c>
      <c r="H29" s="7">
        <v>0.52610283492575105</v>
      </c>
      <c r="I29" s="7">
        <v>1.10430483990714</v>
      </c>
      <c r="J29" s="7">
        <v>0.53530150318681802</v>
      </c>
      <c r="K29" s="7">
        <v>4.4563166799999998E-2</v>
      </c>
      <c r="L29" s="7">
        <v>0</v>
      </c>
      <c r="M29" s="7">
        <v>4.4563166799999998E-2</v>
      </c>
      <c r="N29" s="7">
        <v>0.35525437947877803</v>
      </c>
      <c r="O29" s="11"/>
    </row>
    <row r="30" spans="1:15" ht="31.8" customHeight="1" thickBot="1" x14ac:dyDescent="0.35">
      <c r="A30" s="13" t="s">
        <v>25</v>
      </c>
      <c r="B30" s="7">
        <v>50693.639799999997</v>
      </c>
      <c r="C30" s="7">
        <v>2600</v>
      </c>
      <c r="D30" s="7">
        <v>53293.639799999997</v>
      </c>
      <c r="E30" s="7">
        <v>185.58</v>
      </c>
      <c r="F30" s="7">
        <v>0</v>
      </c>
      <c r="G30" s="7">
        <v>185.58</v>
      </c>
      <c r="H30" s="7">
        <v>5178.5641999999998</v>
      </c>
      <c r="I30" s="7">
        <v>605</v>
      </c>
      <c r="J30" s="7">
        <v>5783.5641999999998</v>
      </c>
      <c r="K30" s="7">
        <v>0</v>
      </c>
      <c r="L30" s="7">
        <v>0</v>
      </c>
      <c r="M30" s="7">
        <v>0</v>
      </c>
      <c r="N30" s="7">
        <v>59262.784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0.37721882258644701</v>
      </c>
      <c r="D7" s="7">
        <v>10.778552381700001</v>
      </c>
      <c r="E7" s="7">
        <v>0.38484523244439101</v>
      </c>
      <c r="F7" s="7">
        <v>0.29415299198295702</v>
      </c>
      <c r="G7" s="7">
        <v>18.9540519862</v>
      </c>
      <c r="H7" s="7">
        <v>0.33239048992192599</v>
      </c>
      <c r="I7" s="7">
        <v>0.91567647440569699</v>
      </c>
      <c r="J7" s="7">
        <v>36.537267039907697</v>
      </c>
      <c r="K7" s="7">
        <v>1.4967061825004599</v>
      </c>
      <c r="L7" s="7">
        <v>89.494994735999995</v>
      </c>
      <c r="M7" s="7">
        <v>56.097633276516703</v>
      </c>
      <c r="N7" s="7">
        <v>60.868684913585703</v>
      </c>
      <c r="O7" s="7">
        <v>0.52389202475563201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4.8883080883118497E-2</v>
      </c>
      <c r="D11" s="7">
        <v>0</v>
      </c>
      <c r="E11" s="7">
        <v>4.8847239093427301E-2</v>
      </c>
      <c r="F11" s="7">
        <v>3.5407632528336799E-2</v>
      </c>
      <c r="G11" s="7">
        <v>0</v>
      </c>
      <c r="H11" s="7">
        <v>3.5335075904303299E-2</v>
      </c>
      <c r="I11" s="7">
        <v>0.144946201241624</v>
      </c>
      <c r="J11" s="7">
        <v>0</v>
      </c>
      <c r="K11" s="7">
        <v>0.14258195956516101</v>
      </c>
      <c r="L11" s="7">
        <v>0</v>
      </c>
      <c r="M11" s="7">
        <v>0</v>
      </c>
      <c r="N11" s="7">
        <v>0</v>
      </c>
      <c r="O11" s="7">
        <v>5.8728214995973603E-2</v>
      </c>
    </row>
    <row r="12" spans="1:15" ht="15" thickBot="1" x14ac:dyDescent="0.35">
      <c r="A12" s="3" t="s">
        <v>20</v>
      </c>
      <c r="B12" s="8" t="s">
        <v>8</v>
      </c>
      <c r="C12" s="7">
        <v>7.2886596266247402E-4</v>
      </c>
      <c r="D12" s="7">
        <v>0</v>
      </c>
      <c r="E12" s="7">
        <v>7.2833154748088401E-4</v>
      </c>
      <c r="F12" s="7">
        <v>0</v>
      </c>
      <c r="G12" s="7">
        <v>0</v>
      </c>
      <c r="H12" s="7">
        <v>0</v>
      </c>
      <c r="I12" s="7">
        <v>1.3547799455782301E-4</v>
      </c>
      <c r="J12" s="7">
        <v>0</v>
      </c>
      <c r="K12" s="7">
        <v>1.3326819038059399E-4</v>
      </c>
      <c r="L12" s="7">
        <v>0</v>
      </c>
      <c r="M12" s="7">
        <v>0</v>
      </c>
      <c r="N12" s="7">
        <v>0</v>
      </c>
      <c r="O12" s="7">
        <v>6.47197762092812E-4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8.0958437797693905E-4</v>
      </c>
      <c r="D14" s="7">
        <v>0</v>
      </c>
      <c r="E14" s="7">
        <v>8.0899077887294497E-4</v>
      </c>
      <c r="F14" s="7">
        <v>1.38343847843943E-4</v>
      </c>
      <c r="G14" s="7">
        <v>0</v>
      </c>
      <c r="H14" s="7">
        <v>1.3806035635245901E-4</v>
      </c>
      <c r="I14" s="7">
        <v>1.4962198124999999E-4</v>
      </c>
      <c r="J14" s="7">
        <v>0</v>
      </c>
      <c r="K14" s="7">
        <v>1.4718147214554599E-4</v>
      </c>
      <c r="L14" s="7">
        <v>0</v>
      </c>
      <c r="M14" s="7">
        <v>0</v>
      </c>
      <c r="N14" s="7">
        <v>0</v>
      </c>
      <c r="O14" s="7">
        <v>7.21845053939945E-4</v>
      </c>
    </row>
    <row r="15" spans="1:15" ht="15" thickBot="1" x14ac:dyDescent="0.35">
      <c r="A15" s="22" t="s">
        <v>10</v>
      </c>
      <c r="B15" s="23"/>
      <c r="C15" s="9">
        <v>0.42764035381020399</v>
      </c>
      <c r="D15" s="9">
        <v>10.778552381700001</v>
      </c>
      <c r="E15" s="9">
        <v>0.43522979386417199</v>
      </c>
      <c r="F15" s="9">
        <v>0.32969896835913798</v>
      </c>
      <c r="G15" s="9">
        <v>18.9540519862</v>
      </c>
      <c r="H15" s="9">
        <v>0.367863626182582</v>
      </c>
      <c r="I15" s="9">
        <v>1.06090777562313</v>
      </c>
      <c r="J15" s="9">
        <v>36.537267039907697</v>
      </c>
      <c r="K15" s="9">
        <v>1.6395685917281499</v>
      </c>
      <c r="L15" s="9">
        <v>89.494994735999995</v>
      </c>
      <c r="M15" s="9">
        <v>56.097633276516703</v>
      </c>
      <c r="N15" s="9">
        <v>60.868684913585703</v>
      </c>
      <c r="O15" s="10">
        <v>0.58398928256763905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0.246480753978506</v>
      </c>
      <c r="D19" s="7">
        <v>0</v>
      </c>
      <c r="E19" s="7">
        <v>0.24630003068555001</v>
      </c>
      <c r="F19" s="7">
        <v>0.12579077522135501</v>
      </c>
      <c r="G19" s="7">
        <v>0</v>
      </c>
      <c r="H19" s="7">
        <v>0.12553300723934399</v>
      </c>
      <c r="I19" s="7">
        <v>0.20710433569596101</v>
      </c>
      <c r="J19" s="7">
        <v>2.2761241715538501</v>
      </c>
      <c r="K19" s="7">
        <v>0.24085246350794701</v>
      </c>
      <c r="L19" s="7">
        <v>0</v>
      </c>
      <c r="M19" s="7">
        <v>0</v>
      </c>
      <c r="N19" s="7">
        <v>0</v>
      </c>
      <c r="O19" s="7">
        <v>0.24294773128708799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7.8322158575361595E-2</v>
      </c>
      <c r="D21" s="7">
        <v>0</v>
      </c>
      <c r="E21" s="7">
        <v>7.8264731623436695E-2</v>
      </c>
      <c r="F21" s="7">
        <v>0.14797112742402499</v>
      </c>
      <c r="G21" s="7">
        <v>0</v>
      </c>
      <c r="H21" s="7">
        <v>0.14766790790061499</v>
      </c>
      <c r="I21" s="7">
        <v>2.4228050254294201E-2</v>
      </c>
      <c r="J21" s="7">
        <v>0</v>
      </c>
      <c r="K21" s="7">
        <v>2.38328624835215E-2</v>
      </c>
      <c r="L21" s="7">
        <v>0</v>
      </c>
      <c r="M21" s="7">
        <v>0</v>
      </c>
      <c r="N21" s="7">
        <v>0</v>
      </c>
      <c r="O21" s="7">
        <v>7.3859558638375802E-2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0.32480291255386801</v>
      </c>
      <c r="D23" s="9">
        <v>0</v>
      </c>
      <c r="E23" s="9">
        <v>0.32456476230898701</v>
      </c>
      <c r="F23" s="9">
        <v>0.27376190264537997</v>
      </c>
      <c r="G23" s="9">
        <v>0</v>
      </c>
      <c r="H23" s="9">
        <v>0.27320091513995898</v>
      </c>
      <c r="I23" s="9">
        <v>0.23133238595025499</v>
      </c>
      <c r="J23" s="9">
        <v>2.2761241715538501</v>
      </c>
      <c r="K23" s="9">
        <v>0.26468532599146799</v>
      </c>
      <c r="L23" s="9">
        <v>0</v>
      </c>
      <c r="M23" s="9">
        <v>0</v>
      </c>
      <c r="N23" s="9">
        <v>0</v>
      </c>
      <c r="O23" s="10">
        <v>0.31680728992546398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0.75244326636407199</v>
      </c>
      <c r="C29" s="7">
        <v>10.778552381700001</v>
      </c>
      <c r="D29" s="7">
        <v>0.75979455617315905</v>
      </c>
      <c r="E29" s="7">
        <v>0.60346087100451695</v>
      </c>
      <c r="F29" s="7">
        <v>18.9540519862</v>
      </c>
      <c r="G29" s="7">
        <v>0.64106454132254098</v>
      </c>
      <c r="H29" s="7">
        <v>1.2922401615733801</v>
      </c>
      <c r="I29" s="7">
        <v>38.8133912114615</v>
      </c>
      <c r="J29" s="7">
        <v>1.90425391771962</v>
      </c>
      <c r="K29" s="7">
        <v>89.494994735999995</v>
      </c>
      <c r="L29" s="7">
        <v>56.097633276516703</v>
      </c>
      <c r="M29" s="7">
        <v>60.868684913585703</v>
      </c>
      <c r="N29" s="7">
        <v>0.90079657249310296</v>
      </c>
      <c r="O29" s="11"/>
    </row>
    <row r="30" spans="1:15" ht="31.8" customHeight="1" thickBot="1" x14ac:dyDescent="0.35">
      <c r="A30" s="13" t="s">
        <v>25</v>
      </c>
      <c r="B30" s="7">
        <v>369879.71620000002</v>
      </c>
      <c r="C30" s="7">
        <v>2746.5</v>
      </c>
      <c r="D30" s="7">
        <v>372626.21620000002</v>
      </c>
      <c r="E30" s="7">
        <v>5573.3829999999998</v>
      </c>
      <c r="F30" s="7">
        <v>270</v>
      </c>
      <c r="G30" s="7">
        <v>5843.3829999999998</v>
      </c>
      <c r="H30" s="7">
        <v>31013.473399999999</v>
      </c>
      <c r="I30" s="7">
        <v>10390.48</v>
      </c>
      <c r="J30" s="7">
        <v>41403.953399999999</v>
      </c>
      <c r="K30" s="7">
        <v>450</v>
      </c>
      <c r="L30" s="7">
        <v>8380</v>
      </c>
      <c r="M30" s="7">
        <v>8830</v>
      </c>
      <c r="N30" s="7">
        <v>428703.5526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0.28417303277094702</v>
      </c>
      <c r="D7" s="7">
        <v>18.406429298797299</v>
      </c>
      <c r="E7" s="7">
        <v>0.29485866140668998</v>
      </c>
      <c r="F7" s="7">
        <v>0.61157614608074395</v>
      </c>
      <c r="G7" s="7">
        <v>25.854554753276499</v>
      </c>
      <c r="H7" s="7">
        <v>0.92074807426685901</v>
      </c>
      <c r="I7" s="7">
        <v>0.52834693775719999</v>
      </c>
      <c r="J7" s="7">
        <v>20.0122868548357</v>
      </c>
      <c r="K7" s="7">
        <v>0.75706248378660201</v>
      </c>
      <c r="L7" s="7">
        <v>13.5720755056182</v>
      </c>
      <c r="M7" s="7">
        <v>27.394324550852801</v>
      </c>
      <c r="N7" s="7">
        <v>20.783683703131899</v>
      </c>
      <c r="O7" s="7">
        <v>0.37442177468312998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5.3527307394805003E-3</v>
      </c>
      <c r="D10" s="7">
        <v>0.76966005606533305</v>
      </c>
      <c r="E10" s="7">
        <v>5.8033978154847597E-3</v>
      </c>
      <c r="F10" s="7">
        <v>9.7248812145878903E-3</v>
      </c>
      <c r="G10" s="7">
        <v>0.79697078391176501</v>
      </c>
      <c r="H10" s="7">
        <v>1.9366941982492801E-2</v>
      </c>
      <c r="I10" s="7">
        <v>9.2130192329422603E-3</v>
      </c>
      <c r="J10" s="7">
        <v>0.29387083676065601</v>
      </c>
      <c r="K10" s="7">
        <v>1.2554523489497701E-2</v>
      </c>
      <c r="L10" s="7">
        <v>0</v>
      </c>
      <c r="M10" s="7">
        <v>0.31643757926388899</v>
      </c>
      <c r="N10" s="7">
        <v>0.16509786744202901</v>
      </c>
      <c r="O10" s="7">
        <v>6.94196549840604E-3</v>
      </c>
    </row>
    <row r="11" spans="1:15" ht="15" thickBot="1" x14ac:dyDescent="0.35">
      <c r="A11" s="3" t="s">
        <v>20</v>
      </c>
      <c r="B11" s="8" t="s">
        <v>5</v>
      </c>
      <c r="C11" s="7">
        <v>0.10260468557208401</v>
      </c>
      <c r="D11" s="7">
        <v>0</v>
      </c>
      <c r="E11" s="7">
        <v>0.102544185623832</v>
      </c>
      <c r="F11" s="7">
        <v>0.10845418056353</v>
      </c>
      <c r="G11" s="7">
        <v>0</v>
      </c>
      <c r="H11" s="7">
        <v>0.10712585126268</v>
      </c>
      <c r="I11" s="7">
        <v>0.22630883094433801</v>
      </c>
      <c r="J11" s="7">
        <v>0</v>
      </c>
      <c r="K11" s="7">
        <v>0.223652266201222</v>
      </c>
      <c r="L11" s="7">
        <v>3.8087425603939402</v>
      </c>
      <c r="M11" s="7">
        <v>0</v>
      </c>
      <c r="N11" s="7">
        <v>1.8215725288840601</v>
      </c>
      <c r="O11" s="7">
        <v>0.12022581405063699</v>
      </c>
    </row>
    <row r="12" spans="1:15" ht="15" thickBot="1" x14ac:dyDescent="0.35">
      <c r="A12" s="3" t="s">
        <v>20</v>
      </c>
      <c r="B12" s="8" t="s">
        <v>8</v>
      </c>
      <c r="C12" s="7">
        <v>6.1059192843054997E-3</v>
      </c>
      <c r="D12" s="7">
        <v>0</v>
      </c>
      <c r="E12" s="7">
        <v>6.1023189828312199E-3</v>
      </c>
      <c r="F12" s="7">
        <v>1.0866145727352301E-2</v>
      </c>
      <c r="G12" s="7">
        <v>0</v>
      </c>
      <c r="H12" s="7">
        <v>1.0733058928098E-2</v>
      </c>
      <c r="I12" s="7">
        <v>2.5832374940195701E-2</v>
      </c>
      <c r="J12" s="7">
        <v>0</v>
      </c>
      <c r="K12" s="7">
        <v>2.55291372087703E-2</v>
      </c>
      <c r="L12" s="7">
        <v>6.2813905454545496E-4</v>
      </c>
      <c r="M12" s="7">
        <v>0</v>
      </c>
      <c r="N12" s="7">
        <v>3.0041433043478298E-4</v>
      </c>
      <c r="O12" s="7">
        <v>8.8447957075642892E-3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6.1859692020594596E-4</v>
      </c>
      <c r="D14" s="7">
        <v>0</v>
      </c>
      <c r="E14" s="7">
        <v>6.1823216998569102E-4</v>
      </c>
      <c r="F14" s="7">
        <v>1.10961114223195E-4</v>
      </c>
      <c r="G14" s="7">
        <v>0</v>
      </c>
      <c r="H14" s="7">
        <v>1.0960208040345801E-4</v>
      </c>
      <c r="I14" s="7">
        <v>1.93355763485055E-3</v>
      </c>
      <c r="J14" s="7">
        <v>0</v>
      </c>
      <c r="K14" s="7">
        <v>1.9108602393486001E-3</v>
      </c>
      <c r="L14" s="7">
        <v>0</v>
      </c>
      <c r="M14" s="7">
        <v>0</v>
      </c>
      <c r="N14" s="7">
        <v>0</v>
      </c>
      <c r="O14" s="7">
        <v>7.9301874153467301E-4</v>
      </c>
    </row>
    <row r="15" spans="1:15" ht="15" thickBot="1" x14ac:dyDescent="0.35">
      <c r="A15" s="22" t="s">
        <v>10</v>
      </c>
      <c r="B15" s="23"/>
      <c r="C15" s="9">
        <v>0.39885496528702302</v>
      </c>
      <c r="D15" s="9">
        <v>19.1760893548627</v>
      </c>
      <c r="E15" s="9">
        <v>0.40992679599882398</v>
      </c>
      <c r="F15" s="9">
        <v>0.74073231470043799</v>
      </c>
      <c r="G15" s="9">
        <v>26.651525537188199</v>
      </c>
      <c r="H15" s="9">
        <v>1.0580835285205299</v>
      </c>
      <c r="I15" s="9">
        <v>0.79163472050952699</v>
      </c>
      <c r="J15" s="9">
        <v>20.306157691596301</v>
      </c>
      <c r="K15" s="9">
        <v>1.0207092709254399</v>
      </c>
      <c r="L15" s="9">
        <v>17.381446205066698</v>
      </c>
      <c r="M15" s="9">
        <v>27.710762130116699</v>
      </c>
      <c r="N15" s="9">
        <v>22.770654513788401</v>
      </c>
      <c r="O15" s="10">
        <v>0.51122736868127105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0.15128843974334599</v>
      </c>
      <c r="D19" s="7">
        <v>3.6984327728933302</v>
      </c>
      <c r="E19" s="7">
        <v>0.153379982126646</v>
      </c>
      <c r="F19" s="7">
        <v>0.233118698388111</v>
      </c>
      <c r="G19" s="7">
        <v>14.0515190857882</v>
      </c>
      <c r="H19" s="7">
        <v>0.40236423627413498</v>
      </c>
      <c r="I19" s="7">
        <v>0.24782506380608499</v>
      </c>
      <c r="J19" s="7">
        <v>2.4099976474713101</v>
      </c>
      <c r="K19" s="7">
        <v>0.27320609480841002</v>
      </c>
      <c r="L19" s="7">
        <v>7.9928411659454497</v>
      </c>
      <c r="M19" s="7">
        <v>1.3469299858472199</v>
      </c>
      <c r="N19" s="7">
        <v>4.5254092458941999</v>
      </c>
      <c r="O19" s="7">
        <v>0.174378287402778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5.6715572727717697E-2</v>
      </c>
      <c r="D21" s="7">
        <v>0</v>
      </c>
      <c r="E21" s="7">
        <v>5.6682130890281103E-2</v>
      </c>
      <c r="F21" s="7">
        <v>0.18044941332377801</v>
      </c>
      <c r="G21" s="7">
        <v>0</v>
      </c>
      <c r="H21" s="7">
        <v>0.17823929803090799</v>
      </c>
      <c r="I21" s="7">
        <v>7.4757700906722804E-2</v>
      </c>
      <c r="J21" s="7">
        <v>0</v>
      </c>
      <c r="K21" s="7">
        <v>7.3880144906470699E-2</v>
      </c>
      <c r="L21" s="7">
        <v>0</v>
      </c>
      <c r="M21" s="7">
        <v>0</v>
      </c>
      <c r="N21" s="7">
        <v>0</v>
      </c>
      <c r="O21" s="7">
        <v>6.0177123497969102E-2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0.20800401247106401</v>
      </c>
      <c r="D23" s="9">
        <v>3.6984327728933302</v>
      </c>
      <c r="E23" s="9">
        <v>0.21006211301692701</v>
      </c>
      <c r="F23" s="9">
        <v>0.41356811171188901</v>
      </c>
      <c r="G23" s="9">
        <v>14.0515190857882</v>
      </c>
      <c r="H23" s="9">
        <v>0.58060353430504297</v>
      </c>
      <c r="I23" s="9">
        <v>0.322582764712808</v>
      </c>
      <c r="J23" s="9">
        <v>2.4099976474713101</v>
      </c>
      <c r="K23" s="9">
        <v>0.34708623971488001</v>
      </c>
      <c r="L23" s="9">
        <v>7.9928411659454497</v>
      </c>
      <c r="M23" s="9">
        <v>1.3469299858472199</v>
      </c>
      <c r="N23" s="9">
        <v>4.5254092458941999</v>
      </c>
      <c r="O23" s="10">
        <v>0.234555410900747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0.60685897775808695</v>
      </c>
      <c r="C29" s="7">
        <v>22.874522127755998</v>
      </c>
      <c r="D29" s="7">
        <v>0.61998890901575099</v>
      </c>
      <c r="E29" s="7">
        <v>1.15430042641233</v>
      </c>
      <c r="F29" s="7">
        <v>40.703044622976499</v>
      </c>
      <c r="G29" s="7">
        <v>1.6386870628255801</v>
      </c>
      <c r="H29" s="7">
        <v>1.1142174852223301</v>
      </c>
      <c r="I29" s="7">
        <v>22.716155339067601</v>
      </c>
      <c r="J29" s="7">
        <v>1.3677955106403199</v>
      </c>
      <c r="K29" s="7">
        <v>25.374287371012102</v>
      </c>
      <c r="L29" s="7">
        <v>29.057692115963899</v>
      </c>
      <c r="M29" s="7">
        <v>27.2960637596826</v>
      </c>
      <c r="N29" s="7">
        <v>0.745782779582018</v>
      </c>
      <c r="O29" s="11"/>
    </row>
    <row r="30" spans="1:15" ht="31.8" customHeight="1" thickBot="1" x14ac:dyDescent="0.35">
      <c r="A30" s="13" t="s">
        <v>25</v>
      </c>
      <c r="B30" s="7">
        <v>2052882.1206</v>
      </c>
      <c r="C30" s="7">
        <v>29491.053599999999</v>
      </c>
      <c r="D30" s="7">
        <v>2082373.1742</v>
      </c>
      <c r="E30" s="7">
        <v>26839.008000000002</v>
      </c>
      <c r="F30" s="7">
        <v>5088.18</v>
      </c>
      <c r="G30" s="7">
        <v>31927.187999999998</v>
      </c>
      <c r="H30" s="7">
        <v>233517.7678</v>
      </c>
      <c r="I30" s="7">
        <v>65182.6728</v>
      </c>
      <c r="J30" s="7">
        <v>298700.44059999997</v>
      </c>
      <c r="K30" s="7">
        <v>6857.0998</v>
      </c>
      <c r="L30" s="7">
        <v>36608</v>
      </c>
      <c r="M30" s="7">
        <v>43465.099800000004</v>
      </c>
      <c r="N30" s="7">
        <v>2456465.9026000001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0.244667888526238</v>
      </c>
      <c r="D7" s="7">
        <v>4.8039751880999999</v>
      </c>
      <c r="E7" s="7">
        <v>0.24832704366233299</v>
      </c>
      <c r="F7" s="7">
        <v>15.364760210261901</v>
      </c>
      <c r="G7" s="7">
        <v>145.53845597934301</v>
      </c>
      <c r="H7" s="7">
        <v>47.908184152532101</v>
      </c>
      <c r="I7" s="7">
        <v>0.91985796663517505</v>
      </c>
      <c r="J7" s="7">
        <v>4.8608877939030304</v>
      </c>
      <c r="K7" s="7">
        <v>1.26482874727135</v>
      </c>
      <c r="L7" s="7">
        <v>0</v>
      </c>
      <c r="M7" s="7">
        <v>0</v>
      </c>
      <c r="N7" s="7">
        <v>439.47688569479999</v>
      </c>
      <c r="O7" s="7">
        <v>0.76882069712760603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3.5256402158206197E-2</v>
      </c>
      <c r="D11" s="7">
        <v>0</v>
      </c>
      <c r="E11" s="7">
        <v>3.5228106490342401E-2</v>
      </c>
      <c r="F11" s="7">
        <v>3.77314156571429E-2</v>
      </c>
      <c r="G11" s="7">
        <v>0</v>
      </c>
      <c r="H11" s="7">
        <v>2.8298561742857099E-2</v>
      </c>
      <c r="I11" s="7">
        <v>9.3597852943023294E-2</v>
      </c>
      <c r="J11" s="7">
        <v>0</v>
      </c>
      <c r="K11" s="7">
        <v>8.5404937433421799E-2</v>
      </c>
      <c r="L11" s="7">
        <v>0</v>
      </c>
      <c r="M11" s="7">
        <v>0</v>
      </c>
      <c r="N11" s="7">
        <v>0</v>
      </c>
      <c r="O11" s="7">
        <v>3.9737616602823399E-2</v>
      </c>
    </row>
    <row r="12" spans="1:15" ht="15" thickBot="1" x14ac:dyDescent="0.35">
      <c r="A12" s="3" t="s">
        <v>20</v>
      </c>
      <c r="B12" s="8" t="s">
        <v>8</v>
      </c>
      <c r="C12" s="7">
        <v>7.5466795290495296E-4</v>
      </c>
      <c r="D12" s="7">
        <v>0</v>
      </c>
      <c r="E12" s="7">
        <v>7.5406228039058304E-4</v>
      </c>
      <c r="F12" s="7">
        <v>0</v>
      </c>
      <c r="G12" s="7">
        <v>0</v>
      </c>
      <c r="H12" s="7">
        <v>0</v>
      </c>
      <c r="I12" s="7">
        <v>5.0779459195348799E-2</v>
      </c>
      <c r="J12" s="7">
        <v>0</v>
      </c>
      <c r="K12" s="7">
        <v>4.6334572846684401E-2</v>
      </c>
      <c r="L12" s="7">
        <v>0</v>
      </c>
      <c r="M12" s="7">
        <v>0</v>
      </c>
      <c r="N12" s="7">
        <v>0</v>
      </c>
      <c r="O12" s="7">
        <v>4.8954678492519298E-3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4.7356882048460499E-3</v>
      </c>
      <c r="D14" s="7">
        <v>0</v>
      </c>
      <c r="E14" s="7">
        <v>4.7318874920010698E-3</v>
      </c>
      <c r="F14" s="7">
        <v>2.7070762047619098E-3</v>
      </c>
      <c r="G14" s="7">
        <v>0</v>
      </c>
      <c r="H14" s="7">
        <v>2.0303071535714302E-3</v>
      </c>
      <c r="I14" s="7">
        <v>2.2382809328488399E-3</v>
      </c>
      <c r="J14" s="7">
        <v>0</v>
      </c>
      <c r="K14" s="7">
        <v>2.0423571376657801E-3</v>
      </c>
      <c r="L14" s="7">
        <v>0</v>
      </c>
      <c r="M14" s="7">
        <v>0</v>
      </c>
      <c r="N14" s="7">
        <v>0</v>
      </c>
      <c r="O14" s="7">
        <v>4.4678119416747099E-3</v>
      </c>
    </row>
    <row r="15" spans="1:15" ht="15" thickBot="1" x14ac:dyDescent="0.35">
      <c r="A15" s="22" t="s">
        <v>10</v>
      </c>
      <c r="B15" s="23"/>
      <c r="C15" s="9">
        <v>0.28541464684219497</v>
      </c>
      <c r="D15" s="9">
        <v>4.8039751880999999</v>
      </c>
      <c r="E15" s="9">
        <v>0.28904109992506699</v>
      </c>
      <c r="F15" s="9">
        <v>15.405198702123799</v>
      </c>
      <c r="G15" s="9">
        <v>145.53845597934301</v>
      </c>
      <c r="H15" s="9">
        <v>47.938513021428598</v>
      </c>
      <c r="I15" s="9">
        <v>1.0664735597063999</v>
      </c>
      <c r="J15" s="9">
        <v>4.8608877939030304</v>
      </c>
      <c r="K15" s="9">
        <v>1.39861061468912</v>
      </c>
      <c r="L15" s="9">
        <v>0</v>
      </c>
      <c r="M15" s="9">
        <v>0</v>
      </c>
      <c r="N15" s="9">
        <v>439.47688569479999</v>
      </c>
      <c r="O15" s="10">
        <v>0.81792159352135596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0.15629687092158001</v>
      </c>
      <c r="D19" s="7">
        <v>0</v>
      </c>
      <c r="E19" s="7">
        <v>0.15617143202035799</v>
      </c>
      <c r="F19" s="7">
        <v>0.61272664197618998</v>
      </c>
      <c r="G19" s="7">
        <v>0</v>
      </c>
      <c r="H19" s="7">
        <v>0.45954498148214301</v>
      </c>
      <c r="I19" s="7">
        <v>9.1387606081976699E-2</v>
      </c>
      <c r="J19" s="7">
        <v>0.103150057718182</v>
      </c>
      <c r="K19" s="7">
        <v>9.24172106018568E-2</v>
      </c>
      <c r="L19" s="7">
        <v>0</v>
      </c>
      <c r="M19" s="7">
        <v>0</v>
      </c>
      <c r="N19" s="7">
        <v>0</v>
      </c>
      <c r="O19" s="7">
        <v>0.152383533004464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0.15629687092158001</v>
      </c>
      <c r="D23" s="9">
        <v>0</v>
      </c>
      <c r="E23" s="9">
        <v>0.15617143202035799</v>
      </c>
      <c r="F23" s="9">
        <v>0.61272664197618998</v>
      </c>
      <c r="G23" s="9">
        <v>0</v>
      </c>
      <c r="H23" s="9">
        <v>0.45954498148214301</v>
      </c>
      <c r="I23" s="9">
        <v>9.1387606081976699E-2</v>
      </c>
      <c r="J23" s="9">
        <v>0.103150057718182</v>
      </c>
      <c r="K23" s="9">
        <v>9.24172106018568E-2</v>
      </c>
      <c r="L23" s="9">
        <v>0</v>
      </c>
      <c r="M23" s="9">
        <v>0</v>
      </c>
      <c r="N23" s="9">
        <v>0</v>
      </c>
      <c r="O23" s="10">
        <v>0.152383533004464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0.44171151776377499</v>
      </c>
      <c r="C29" s="7">
        <v>4.8039751880999999</v>
      </c>
      <c r="D29" s="7">
        <v>0.44521253194542498</v>
      </c>
      <c r="E29" s="7">
        <v>16.0179253441</v>
      </c>
      <c r="F29" s="7">
        <v>145.53845597934301</v>
      </c>
      <c r="G29" s="7">
        <v>48.398058002910702</v>
      </c>
      <c r="H29" s="7">
        <v>1.15786116578837</v>
      </c>
      <c r="I29" s="7">
        <v>4.9640378516212103</v>
      </c>
      <c r="J29" s="7">
        <v>1.4910278252909801</v>
      </c>
      <c r="K29" s="7">
        <v>0</v>
      </c>
      <c r="L29" s="7">
        <v>0</v>
      </c>
      <c r="M29" s="7">
        <v>439.47688569479999</v>
      </c>
      <c r="N29" s="7">
        <v>0.97030512652582002</v>
      </c>
      <c r="O29" s="11"/>
    </row>
    <row r="30" spans="1:15" ht="31.8" customHeight="1" thickBot="1" x14ac:dyDescent="0.35">
      <c r="A30" s="13" t="s">
        <v>25</v>
      </c>
      <c r="B30" s="7">
        <v>65597.943599999999</v>
      </c>
      <c r="C30" s="7">
        <v>23504</v>
      </c>
      <c r="D30" s="7">
        <v>89101.943599999999</v>
      </c>
      <c r="E30" s="7">
        <v>3154.45</v>
      </c>
      <c r="F30" s="7">
        <v>5738.78</v>
      </c>
      <c r="G30" s="7">
        <v>8893.23</v>
      </c>
      <c r="H30" s="7">
        <v>3970.2222000000002</v>
      </c>
      <c r="I30" s="7">
        <v>9509.6622000000007</v>
      </c>
      <c r="J30" s="7">
        <v>13479.884400000001</v>
      </c>
      <c r="K30" s="7">
        <v>4800</v>
      </c>
      <c r="L30" s="7">
        <v>0</v>
      </c>
      <c r="M30" s="7">
        <v>4800</v>
      </c>
      <c r="N30" s="7">
        <v>116275.058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0.24210127324603301</v>
      </c>
      <c r="D7" s="7">
        <v>0</v>
      </c>
      <c r="E7" s="7">
        <v>0.24222362780030601</v>
      </c>
      <c r="F7" s="7">
        <v>6.0073583375000001E-3</v>
      </c>
      <c r="G7" s="7">
        <v>0</v>
      </c>
      <c r="H7" s="7">
        <v>6.0073583375000001E-3</v>
      </c>
      <c r="I7" s="7">
        <v>0.39177921033313301</v>
      </c>
      <c r="J7" s="7">
        <v>2.3333649240250001</v>
      </c>
      <c r="K7" s="7">
        <v>0.43746358006705899</v>
      </c>
      <c r="L7" s="7">
        <v>0</v>
      </c>
      <c r="M7" s="7">
        <v>0</v>
      </c>
      <c r="N7" s="7">
        <v>0</v>
      </c>
      <c r="O7" s="7">
        <v>0.25164128120214502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1.52892712706844E-3</v>
      </c>
      <c r="D10" s="7">
        <v>0</v>
      </c>
      <c r="E10" s="7">
        <v>1.52892712706844E-3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1.43786710605187E-3</v>
      </c>
    </row>
    <row r="11" spans="1:15" ht="15" thickBot="1" x14ac:dyDescent="0.35">
      <c r="A11" s="3" t="s">
        <v>20</v>
      </c>
      <c r="B11" s="8" t="s">
        <v>5</v>
      </c>
      <c r="C11" s="7">
        <v>5.0468391196969699E-2</v>
      </c>
      <c r="D11" s="7">
        <v>0</v>
      </c>
      <c r="E11" s="7">
        <v>5.0468391196969699E-2</v>
      </c>
      <c r="F11" s="7">
        <v>8.1121897299999995E-2</v>
      </c>
      <c r="G11" s="7">
        <v>0</v>
      </c>
      <c r="H11" s="7">
        <v>8.1121897299999995E-2</v>
      </c>
      <c r="I11" s="7">
        <v>6.32800775120482E-2</v>
      </c>
      <c r="J11" s="7">
        <v>0</v>
      </c>
      <c r="K11" s="7">
        <v>6.1791134511764698E-2</v>
      </c>
      <c r="L11" s="7">
        <v>0</v>
      </c>
      <c r="M11" s="7">
        <v>0</v>
      </c>
      <c r="N11" s="7">
        <v>0</v>
      </c>
      <c r="O11" s="7">
        <v>5.1241789359365998E-2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0.29409859157007201</v>
      </c>
      <c r="D15" s="9">
        <v>0</v>
      </c>
      <c r="E15" s="9">
        <v>0.29422094612434502</v>
      </c>
      <c r="F15" s="9">
        <v>8.71292556375E-2</v>
      </c>
      <c r="G15" s="9">
        <v>0</v>
      </c>
      <c r="H15" s="9">
        <v>8.71292556375E-2</v>
      </c>
      <c r="I15" s="9">
        <v>0.45505928784518102</v>
      </c>
      <c r="J15" s="9">
        <v>2.3333649240250001</v>
      </c>
      <c r="K15" s="9">
        <v>0.49925471457882398</v>
      </c>
      <c r="L15" s="9">
        <v>0</v>
      </c>
      <c r="M15" s="9">
        <v>0</v>
      </c>
      <c r="N15" s="9">
        <v>0</v>
      </c>
      <c r="O15" s="10">
        <v>0.30432093766756302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5.1136622622948602E-2</v>
      </c>
      <c r="D20" s="7">
        <v>0</v>
      </c>
      <c r="E20" s="7">
        <v>5.1136622622948602E-2</v>
      </c>
      <c r="F20" s="7">
        <v>0</v>
      </c>
      <c r="G20" s="7">
        <v>0</v>
      </c>
      <c r="H20" s="7">
        <v>0</v>
      </c>
      <c r="I20" s="7">
        <v>0.91394070574518105</v>
      </c>
      <c r="J20" s="7">
        <v>0</v>
      </c>
      <c r="K20" s="7">
        <v>0.89243621855117705</v>
      </c>
      <c r="L20" s="7">
        <v>0</v>
      </c>
      <c r="M20" s="7">
        <v>0</v>
      </c>
      <c r="N20" s="7">
        <v>0</v>
      </c>
      <c r="O20" s="7">
        <v>9.6670642906596202E-2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5.1136622622948602E-2</v>
      </c>
      <c r="D23" s="9">
        <v>0</v>
      </c>
      <c r="E23" s="9">
        <v>5.1136622622948602E-2</v>
      </c>
      <c r="F23" s="9">
        <v>0</v>
      </c>
      <c r="G23" s="9">
        <v>0</v>
      </c>
      <c r="H23" s="9">
        <v>0</v>
      </c>
      <c r="I23" s="9">
        <v>0.91394070574518105</v>
      </c>
      <c r="J23" s="9">
        <v>0</v>
      </c>
      <c r="K23" s="9">
        <v>0.89243621855117705</v>
      </c>
      <c r="L23" s="9">
        <v>0</v>
      </c>
      <c r="M23" s="9">
        <v>0</v>
      </c>
      <c r="N23" s="9">
        <v>0</v>
      </c>
      <c r="O23" s="10">
        <v>9.6670642906596202E-2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0.34523521419302</v>
      </c>
      <c r="C29" s="7">
        <v>0</v>
      </c>
      <c r="D29" s="7">
        <v>0.34535756874729301</v>
      </c>
      <c r="E29" s="7">
        <v>8.71292556375E-2</v>
      </c>
      <c r="F29" s="7">
        <v>0</v>
      </c>
      <c r="G29" s="7">
        <v>8.71292556375E-2</v>
      </c>
      <c r="H29" s="7">
        <v>1.3689999935903601</v>
      </c>
      <c r="I29" s="7">
        <v>2.3333649240250001</v>
      </c>
      <c r="J29" s="7">
        <v>1.39169093313</v>
      </c>
      <c r="K29" s="7">
        <v>0</v>
      </c>
      <c r="L29" s="7">
        <v>0</v>
      </c>
      <c r="M29" s="7">
        <v>0</v>
      </c>
      <c r="N29" s="7">
        <v>0.40099158057416001</v>
      </c>
      <c r="O29" s="11"/>
    </row>
    <row r="30" spans="1:15" ht="31.8" customHeight="1" thickBot="1" x14ac:dyDescent="0.35">
      <c r="A30" s="13" t="s">
        <v>25</v>
      </c>
      <c r="B30" s="7">
        <v>117615.73940000001</v>
      </c>
      <c r="C30" s="7">
        <v>9630</v>
      </c>
      <c r="D30" s="7">
        <v>127245.73940000001</v>
      </c>
      <c r="E30" s="7">
        <v>179.94</v>
      </c>
      <c r="F30" s="7">
        <v>0</v>
      </c>
      <c r="G30" s="7">
        <v>179.94</v>
      </c>
      <c r="H30" s="7">
        <v>2848.6552000000001</v>
      </c>
      <c r="I30" s="7">
        <v>1165</v>
      </c>
      <c r="J30" s="7">
        <v>4013.6552000000001</v>
      </c>
      <c r="K30" s="7">
        <v>0</v>
      </c>
      <c r="L30" s="7">
        <v>0</v>
      </c>
      <c r="M30" s="7">
        <v>0</v>
      </c>
      <c r="N30" s="7">
        <v>131439.3346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0.25590930972130299</v>
      </c>
      <c r="D7" s="7">
        <v>115.192759262767</v>
      </c>
      <c r="E7" s="7">
        <v>0.26309495865764199</v>
      </c>
      <c r="F7" s="7">
        <v>0.83922549098423105</v>
      </c>
      <c r="G7" s="7">
        <v>24.885118014193299</v>
      </c>
      <c r="H7" s="7">
        <v>1.51340939350411</v>
      </c>
      <c r="I7" s="7">
        <v>0.70645425390054195</v>
      </c>
      <c r="J7" s="7">
        <v>9.6888867133889605</v>
      </c>
      <c r="K7" s="7">
        <v>0.96341046500910799</v>
      </c>
      <c r="L7" s="7">
        <v>127.524536324191</v>
      </c>
      <c r="M7" s="7">
        <v>18.4634974025433</v>
      </c>
      <c r="N7" s="7">
        <v>47.723776137619502</v>
      </c>
      <c r="O7" s="7">
        <v>0.38482743020520799</v>
      </c>
    </row>
    <row r="8" spans="1:15" ht="15" thickBot="1" x14ac:dyDescent="0.35">
      <c r="A8" s="3" t="s">
        <v>19</v>
      </c>
      <c r="B8" s="8" t="s">
        <v>8</v>
      </c>
      <c r="C8" s="7">
        <v>3.7950474744638698E-3</v>
      </c>
      <c r="D8" s="7">
        <v>0</v>
      </c>
      <c r="E8" s="7">
        <v>3.7948102147959801E-3</v>
      </c>
      <c r="F8" s="7">
        <v>9.9179440057692303E-4</v>
      </c>
      <c r="G8" s="7">
        <v>0</v>
      </c>
      <c r="H8" s="7">
        <v>9.6398708093457905E-4</v>
      </c>
      <c r="I8" s="7">
        <v>1.7167183518337899E-2</v>
      </c>
      <c r="J8" s="7">
        <v>1.5008613511042899E-2</v>
      </c>
      <c r="K8" s="7">
        <v>1.7105434323674999E-2</v>
      </c>
      <c r="L8" s="7">
        <v>0.31904506086363599</v>
      </c>
      <c r="M8" s="7">
        <v>5.2274303364200003</v>
      </c>
      <c r="N8" s="7">
        <v>3.9105464820024398</v>
      </c>
      <c r="O8" s="7">
        <v>8.1167096681514905E-3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1.2042812700085399E-2</v>
      </c>
      <c r="D11" s="7">
        <v>0</v>
      </c>
      <c r="E11" s="7">
        <v>1.20420598046972E-2</v>
      </c>
      <c r="F11" s="7">
        <v>4.1884419897692302E-2</v>
      </c>
      <c r="G11" s="7">
        <v>0</v>
      </c>
      <c r="H11" s="7">
        <v>4.0710090367850497E-2</v>
      </c>
      <c r="I11" s="7">
        <v>0.42181815421454399</v>
      </c>
      <c r="J11" s="7">
        <v>0</v>
      </c>
      <c r="K11" s="7">
        <v>0.40975140111925201</v>
      </c>
      <c r="L11" s="7">
        <v>0</v>
      </c>
      <c r="M11" s="7">
        <v>0</v>
      </c>
      <c r="N11" s="7">
        <v>0</v>
      </c>
      <c r="O11" s="7">
        <v>5.40802370754239E-2</v>
      </c>
    </row>
    <row r="12" spans="1:15" ht="15" thickBot="1" x14ac:dyDescent="0.35">
      <c r="A12" s="3" t="s">
        <v>20</v>
      </c>
      <c r="B12" s="8" t="s">
        <v>8</v>
      </c>
      <c r="C12" s="7">
        <v>4.51872479087177E-3</v>
      </c>
      <c r="D12" s="7">
        <v>0</v>
      </c>
      <c r="E12" s="7">
        <v>4.5184422881757204E-3</v>
      </c>
      <c r="F12" s="7">
        <v>7.0580509790384603E-3</v>
      </c>
      <c r="G12" s="7">
        <v>0</v>
      </c>
      <c r="H12" s="7">
        <v>6.8601616992523401E-3</v>
      </c>
      <c r="I12" s="7">
        <v>1.0473050041879E-2</v>
      </c>
      <c r="J12" s="7">
        <v>0</v>
      </c>
      <c r="K12" s="7">
        <v>1.01734524362583E-2</v>
      </c>
      <c r="L12" s="7">
        <v>0</v>
      </c>
      <c r="M12" s="7">
        <v>0</v>
      </c>
      <c r="N12" s="7">
        <v>0</v>
      </c>
      <c r="O12" s="7">
        <v>5.1319662759177999E-3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1.4213707228601801E-3</v>
      </c>
      <c r="D14" s="7">
        <v>0</v>
      </c>
      <c r="E14" s="7">
        <v>1.4212818612720399E-3</v>
      </c>
      <c r="F14" s="7">
        <v>1.8269316309615399E-3</v>
      </c>
      <c r="G14" s="7">
        <v>0</v>
      </c>
      <c r="H14" s="7">
        <v>1.77570924878505E-3</v>
      </c>
      <c r="I14" s="7">
        <v>3.7524558727732599E-3</v>
      </c>
      <c r="J14" s="7">
        <v>0</v>
      </c>
      <c r="K14" s="7">
        <v>3.6451111365040402E-3</v>
      </c>
      <c r="L14" s="7">
        <v>0</v>
      </c>
      <c r="M14" s="7">
        <v>0</v>
      </c>
      <c r="N14" s="7">
        <v>0</v>
      </c>
      <c r="O14" s="7">
        <v>1.6572333044397301E-3</v>
      </c>
    </row>
    <row r="15" spans="1:15" ht="15" thickBot="1" x14ac:dyDescent="0.35">
      <c r="A15" s="22" t="s">
        <v>10</v>
      </c>
      <c r="B15" s="23"/>
      <c r="C15" s="9">
        <v>0.27768726540958499</v>
      </c>
      <c r="D15" s="9">
        <v>115.192759262767</v>
      </c>
      <c r="E15" s="9">
        <v>0.284871552826583</v>
      </c>
      <c r="F15" s="9">
        <v>0.89098668789250002</v>
      </c>
      <c r="G15" s="9">
        <v>24.885118014193299</v>
      </c>
      <c r="H15" s="9">
        <v>1.5637193419009301</v>
      </c>
      <c r="I15" s="9">
        <v>1.15966509754808</v>
      </c>
      <c r="J15" s="9">
        <v>9.7038953268999997</v>
      </c>
      <c r="K15" s="9">
        <v>1.4040858640248</v>
      </c>
      <c r="L15" s="9">
        <v>127.843581385055</v>
      </c>
      <c r="M15" s="9">
        <v>23.6909277389633</v>
      </c>
      <c r="N15" s="9">
        <v>51.634322619621997</v>
      </c>
      <c r="O15" s="10">
        <v>0.45381357652914101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0.34112958157095802</v>
      </c>
      <c r="D19" s="7">
        <v>72.201339319733293</v>
      </c>
      <c r="E19" s="7">
        <v>0.34562215501351401</v>
      </c>
      <c r="F19" s="7">
        <v>4.6300773544655804</v>
      </c>
      <c r="G19" s="7">
        <v>62.223102592486697</v>
      </c>
      <c r="H19" s="7">
        <v>6.2448350714194403</v>
      </c>
      <c r="I19" s="7">
        <v>1.16461499552452</v>
      </c>
      <c r="J19" s="7">
        <v>18.638165896903701</v>
      </c>
      <c r="K19" s="7">
        <v>1.6644726292424501</v>
      </c>
      <c r="L19" s="7">
        <v>988.85461882393702</v>
      </c>
      <c r="M19" s="7">
        <v>239.88486494671301</v>
      </c>
      <c r="N19" s="7">
        <v>440.82796964548101</v>
      </c>
      <c r="O19" s="7">
        <v>0.87512206580494101</v>
      </c>
    </row>
    <row r="20" spans="1:15" ht="15" thickBot="1" x14ac:dyDescent="0.35">
      <c r="A20" s="3" t="s">
        <v>19</v>
      </c>
      <c r="B20" s="4" t="s">
        <v>7</v>
      </c>
      <c r="C20" s="7">
        <v>2.0464182568826501E-5</v>
      </c>
      <c r="D20" s="7">
        <v>0</v>
      </c>
      <c r="E20" s="7">
        <v>2.0462903184262099E-5</v>
      </c>
      <c r="F20" s="7">
        <v>0</v>
      </c>
      <c r="G20" s="7">
        <v>0</v>
      </c>
      <c r="H20" s="7">
        <v>0</v>
      </c>
      <c r="I20" s="7">
        <v>4.7225164637759698E-4</v>
      </c>
      <c r="J20" s="7">
        <v>0.21733636082208599</v>
      </c>
      <c r="K20" s="7">
        <v>6.6759809892418401E-3</v>
      </c>
      <c r="L20" s="7">
        <v>0</v>
      </c>
      <c r="M20" s="7">
        <v>0</v>
      </c>
      <c r="N20" s="7">
        <v>0</v>
      </c>
      <c r="O20" s="7">
        <v>7.1916093897714695E-4</v>
      </c>
    </row>
    <row r="21" spans="1:15" ht="15" thickBot="1" x14ac:dyDescent="0.35">
      <c r="A21" s="3" t="s">
        <v>20</v>
      </c>
      <c r="B21" s="4" t="s">
        <v>5</v>
      </c>
      <c r="C21" s="7">
        <v>1.55358912093033E-3</v>
      </c>
      <c r="D21" s="7">
        <v>0</v>
      </c>
      <c r="E21" s="7">
        <v>1.5534919932813701E-3</v>
      </c>
      <c r="F21" s="7">
        <v>1.3529593155769201E-2</v>
      </c>
      <c r="G21" s="7">
        <v>0</v>
      </c>
      <c r="H21" s="7">
        <v>1.31502587682243E-2</v>
      </c>
      <c r="I21" s="7">
        <v>1.4607867812646801E-3</v>
      </c>
      <c r="J21" s="7">
        <v>0</v>
      </c>
      <c r="K21" s="7">
        <v>1.4189987424183901E-3</v>
      </c>
      <c r="L21" s="7">
        <v>0</v>
      </c>
      <c r="M21" s="7">
        <v>0</v>
      </c>
      <c r="N21" s="7">
        <v>0</v>
      </c>
      <c r="O21" s="7">
        <v>1.6525379665480999E-3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0.34270363487445799</v>
      </c>
      <c r="D23" s="9">
        <v>72.201339319733293</v>
      </c>
      <c r="E23" s="9">
        <v>0.34719610990998001</v>
      </c>
      <c r="F23" s="9">
        <v>4.6436069476213504</v>
      </c>
      <c r="G23" s="9">
        <v>62.223102592486697</v>
      </c>
      <c r="H23" s="9">
        <v>6.25798533018766</v>
      </c>
      <c r="I23" s="9">
        <v>1.1665480339521599</v>
      </c>
      <c r="J23" s="9">
        <v>18.855502257725799</v>
      </c>
      <c r="K23" s="9">
        <v>1.6725676089741099</v>
      </c>
      <c r="L23" s="9">
        <v>988.85461882393702</v>
      </c>
      <c r="M23" s="9">
        <v>239.88486494671301</v>
      </c>
      <c r="N23" s="9">
        <v>440.82796964548101</v>
      </c>
      <c r="O23" s="10">
        <v>0.87749376471046603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0.62039090028404198</v>
      </c>
      <c r="C29" s="7">
        <v>187.39409858249999</v>
      </c>
      <c r="D29" s="7">
        <v>0.63206766273656301</v>
      </c>
      <c r="E29" s="7">
        <v>5.5345936355138496</v>
      </c>
      <c r="F29" s="7">
        <v>87.108220606680007</v>
      </c>
      <c r="G29" s="7">
        <v>7.8217046720886003</v>
      </c>
      <c r="H29" s="7">
        <v>2.3262131315002299</v>
      </c>
      <c r="I29" s="7">
        <v>28.559397584625799</v>
      </c>
      <c r="J29" s="7">
        <v>3.0766534729989101</v>
      </c>
      <c r="K29" s="7">
        <v>1116.6982002089901</v>
      </c>
      <c r="L29" s="7">
        <v>263.57579268567702</v>
      </c>
      <c r="M29" s="7">
        <v>492.46229226510201</v>
      </c>
      <c r="N29" s="7">
        <v>1.3313073412396099</v>
      </c>
      <c r="O29" s="11"/>
    </row>
    <row r="30" spans="1:15" ht="31.8" customHeight="1" thickBot="1" x14ac:dyDescent="0.35">
      <c r="A30" s="13" t="s">
        <v>25</v>
      </c>
      <c r="B30" s="7">
        <v>570256.91989999998</v>
      </c>
      <c r="C30" s="7">
        <v>67118.22</v>
      </c>
      <c r="D30" s="7">
        <v>637375.13989999995</v>
      </c>
      <c r="E30" s="7">
        <v>11105.080400000001</v>
      </c>
      <c r="F30" s="7">
        <v>8753.4380000000001</v>
      </c>
      <c r="G30" s="7">
        <v>19858.518400000001</v>
      </c>
      <c r="H30" s="7">
        <v>76317.987200000003</v>
      </c>
      <c r="I30" s="7">
        <v>37158.673999999999</v>
      </c>
      <c r="J30" s="7">
        <v>113476.6612</v>
      </c>
      <c r="K30" s="7">
        <v>14080.56</v>
      </c>
      <c r="L30" s="7">
        <v>21556.42</v>
      </c>
      <c r="M30" s="7">
        <v>35636.980000000003</v>
      </c>
      <c r="N30" s="7">
        <v>806347.29949999996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0.19854375973986499</v>
      </c>
      <c r="D7" s="7">
        <v>0</v>
      </c>
      <c r="E7" s="7">
        <v>0.19854375973986499</v>
      </c>
      <c r="F7" s="7">
        <v>1.68364531485263</v>
      </c>
      <c r="G7" s="7">
        <v>4.1234715882727304</v>
      </c>
      <c r="H7" s="7">
        <v>2.2313614170489799</v>
      </c>
      <c r="I7" s="7">
        <v>0.76010910820979205</v>
      </c>
      <c r="J7" s="7">
        <v>3.2567533645930999</v>
      </c>
      <c r="K7" s="7">
        <v>0.93513574020443202</v>
      </c>
      <c r="L7" s="7">
        <v>0</v>
      </c>
      <c r="M7" s="7">
        <v>26.2178709981333</v>
      </c>
      <c r="N7" s="7">
        <v>30.241850014250002</v>
      </c>
      <c r="O7" s="7">
        <v>0.28662775461199602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7.0888995337547896E-3</v>
      </c>
      <c r="D10" s="7">
        <v>0</v>
      </c>
      <c r="E10" s="7">
        <v>7.0888995337547896E-3</v>
      </c>
      <c r="F10" s="7">
        <v>4.5952052499999996E-3</v>
      </c>
      <c r="G10" s="7">
        <v>1.2805597196090901</v>
      </c>
      <c r="H10" s="7">
        <v>0.29103621867755097</v>
      </c>
      <c r="I10" s="7">
        <v>3.6521035285095298E-3</v>
      </c>
      <c r="J10" s="7">
        <v>0.25779500224023</v>
      </c>
      <c r="K10" s="7">
        <v>2.1468728982111201E-2</v>
      </c>
      <c r="L10" s="7">
        <v>0</v>
      </c>
      <c r="M10" s="7">
        <v>0</v>
      </c>
      <c r="N10" s="7">
        <v>0</v>
      </c>
      <c r="O10" s="7">
        <v>9.4287190532128407E-3</v>
      </c>
    </row>
    <row r="11" spans="1:15" ht="15" thickBot="1" x14ac:dyDescent="0.35">
      <c r="A11" s="3" t="s">
        <v>20</v>
      </c>
      <c r="B11" s="8" t="s">
        <v>5</v>
      </c>
      <c r="C11" s="7">
        <v>2.9085112437686599E-2</v>
      </c>
      <c r="D11" s="7">
        <v>0</v>
      </c>
      <c r="E11" s="7">
        <v>2.9085112437686599E-2</v>
      </c>
      <c r="F11" s="7">
        <v>0.470335921628947</v>
      </c>
      <c r="G11" s="7">
        <v>0</v>
      </c>
      <c r="H11" s="7">
        <v>0.36475030656938801</v>
      </c>
      <c r="I11" s="7">
        <v>4.7132881927036401E-2</v>
      </c>
      <c r="J11" s="7">
        <v>0</v>
      </c>
      <c r="K11" s="7">
        <v>4.3828642823368298E-2</v>
      </c>
      <c r="L11" s="7">
        <v>0</v>
      </c>
      <c r="M11" s="7">
        <v>0</v>
      </c>
      <c r="N11" s="7">
        <v>0</v>
      </c>
      <c r="O11" s="7">
        <v>3.1635448479476198E-2</v>
      </c>
    </row>
    <row r="12" spans="1:15" ht="15" thickBot="1" x14ac:dyDescent="0.35">
      <c r="A12" s="3" t="s">
        <v>20</v>
      </c>
      <c r="B12" s="8" t="s">
        <v>8</v>
      </c>
      <c r="C12" s="7">
        <v>3.7039505273676501E-3</v>
      </c>
      <c r="D12" s="7">
        <v>0</v>
      </c>
      <c r="E12" s="7">
        <v>3.7039505273676501E-3</v>
      </c>
      <c r="F12" s="7">
        <v>0</v>
      </c>
      <c r="G12" s="7">
        <v>0</v>
      </c>
      <c r="H12" s="7">
        <v>0</v>
      </c>
      <c r="I12" s="7">
        <v>3.8803639648873497E-2</v>
      </c>
      <c r="J12" s="7">
        <v>0</v>
      </c>
      <c r="K12" s="7">
        <v>3.6083320028041897E-2</v>
      </c>
      <c r="L12" s="7">
        <v>0</v>
      </c>
      <c r="M12" s="7">
        <v>0</v>
      </c>
      <c r="N12" s="7">
        <v>0</v>
      </c>
      <c r="O12" s="7">
        <v>6.6533478177646602E-3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9.9151567286564993E-3</v>
      </c>
      <c r="D14" s="7">
        <v>0</v>
      </c>
      <c r="E14" s="7">
        <v>9.9151567286564993E-3</v>
      </c>
      <c r="F14" s="7">
        <v>1.53756170447368E-2</v>
      </c>
      <c r="G14" s="7">
        <v>0</v>
      </c>
      <c r="H14" s="7">
        <v>1.19239479122449E-2</v>
      </c>
      <c r="I14" s="7">
        <v>0.13974524200051999</v>
      </c>
      <c r="J14" s="7">
        <v>0</v>
      </c>
      <c r="K14" s="7">
        <v>0.12994843615519699</v>
      </c>
      <c r="L14" s="7">
        <v>0</v>
      </c>
      <c r="M14" s="7">
        <v>0</v>
      </c>
      <c r="N14" s="7">
        <v>0</v>
      </c>
      <c r="O14" s="7">
        <v>2.0907428185385501E-2</v>
      </c>
    </row>
    <row r="15" spans="1:15" ht="15" thickBot="1" x14ac:dyDescent="0.35">
      <c r="A15" s="22" t="s">
        <v>10</v>
      </c>
      <c r="B15" s="23"/>
      <c r="C15" s="9">
        <v>0.24833687896733</v>
      </c>
      <c r="D15" s="9">
        <v>0</v>
      </c>
      <c r="E15" s="9">
        <v>0.24833687896733</v>
      </c>
      <c r="F15" s="9">
        <v>2.1739520587763201</v>
      </c>
      <c r="G15" s="9">
        <v>5.4040313078818203</v>
      </c>
      <c r="H15" s="9">
        <v>2.8990718902081598</v>
      </c>
      <c r="I15" s="9">
        <v>0.98944297531473102</v>
      </c>
      <c r="J15" s="9">
        <v>3.5145483668333299</v>
      </c>
      <c r="K15" s="9">
        <v>1.16646486819315</v>
      </c>
      <c r="L15" s="9">
        <v>0</v>
      </c>
      <c r="M15" s="9">
        <v>26.2178709981333</v>
      </c>
      <c r="N15" s="9">
        <v>30.241850014250002</v>
      </c>
      <c r="O15" s="10">
        <v>0.355252698147835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9.7643216002830602E-2</v>
      </c>
      <c r="D19" s="7">
        <v>0</v>
      </c>
      <c r="E19" s="7">
        <v>9.7643216002830602E-2</v>
      </c>
      <c r="F19" s="7">
        <v>0.97971117153947396</v>
      </c>
      <c r="G19" s="7">
        <v>0</v>
      </c>
      <c r="H19" s="7">
        <v>0.75977601058163302</v>
      </c>
      <c r="I19" s="7">
        <v>6.7010177314384703E-2</v>
      </c>
      <c r="J19" s="7">
        <v>2.4646630728333299</v>
      </c>
      <c r="K19" s="7">
        <v>0.23509704428469</v>
      </c>
      <c r="L19" s="7">
        <v>0</v>
      </c>
      <c r="M19" s="7">
        <v>0</v>
      </c>
      <c r="N19" s="7">
        <v>0</v>
      </c>
      <c r="O19" s="7">
        <v>0.112577841494246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9.7643216002830602E-2</v>
      </c>
      <c r="D23" s="9">
        <v>0</v>
      </c>
      <c r="E23" s="9">
        <v>9.7643216002830602E-2</v>
      </c>
      <c r="F23" s="9">
        <v>0.97971117153947396</v>
      </c>
      <c r="G23" s="9">
        <v>0</v>
      </c>
      <c r="H23" s="9">
        <v>0.75977601058163302</v>
      </c>
      <c r="I23" s="9">
        <v>6.7010177314384703E-2</v>
      </c>
      <c r="J23" s="9">
        <v>2.4646630728333299</v>
      </c>
      <c r="K23" s="9">
        <v>0.23509704428469</v>
      </c>
      <c r="L23" s="9">
        <v>0</v>
      </c>
      <c r="M23" s="9">
        <v>0</v>
      </c>
      <c r="N23" s="9">
        <v>0</v>
      </c>
      <c r="O23" s="10">
        <v>0.112577841494246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0.34598009497016102</v>
      </c>
      <c r="C29" s="7">
        <v>0</v>
      </c>
      <c r="D29" s="7">
        <v>0.34598009497016102</v>
      </c>
      <c r="E29" s="7">
        <v>3.1536632303157899</v>
      </c>
      <c r="F29" s="7">
        <v>5.4040313078818203</v>
      </c>
      <c r="G29" s="7">
        <v>3.6588479007897998</v>
      </c>
      <c r="H29" s="7">
        <v>1.0564531526291201</v>
      </c>
      <c r="I29" s="7">
        <v>5.9792114396666696</v>
      </c>
      <c r="J29" s="7">
        <v>1.40156191247784</v>
      </c>
      <c r="K29" s="7">
        <v>0</v>
      </c>
      <c r="L29" s="7">
        <v>26.2178709981333</v>
      </c>
      <c r="M29" s="7">
        <v>30.241850014250002</v>
      </c>
      <c r="N29" s="7">
        <v>0.46783053964208099</v>
      </c>
      <c r="O29" s="11"/>
    </row>
    <row r="30" spans="1:15" ht="31.8" customHeight="1" thickBot="1" x14ac:dyDescent="0.35">
      <c r="A30" s="13" t="s">
        <v>25</v>
      </c>
      <c r="B30" s="7">
        <v>138975.76579999999</v>
      </c>
      <c r="C30" s="7">
        <v>23929.241999999998</v>
      </c>
      <c r="D30" s="7">
        <v>162905.00779999999</v>
      </c>
      <c r="E30" s="7">
        <v>1618.652</v>
      </c>
      <c r="F30" s="7">
        <v>2103</v>
      </c>
      <c r="G30" s="7">
        <v>3721.652</v>
      </c>
      <c r="H30" s="7">
        <v>14450.5448</v>
      </c>
      <c r="I30" s="7">
        <v>8239.9581999999991</v>
      </c>
      <c r="J30" s="7">
        <v>22690.503000000001</v>
      </c>
      <c r="K30" s="7">
        <v>150</v>
      </c>
      <c r="L30" s="7">
        <v>448.18799999999999</v>
      </c>
      <c r="M30" s="7">
        <v>598.18799999999999</v>
      </c>
      <c r="N30" s="7">
        <v>189915.35079999999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0.176520229615517</v>
      </c>
      <c r="D7" s="7">
        <v>0.1169870184</v>
      </c>
      <c r="E7" s="7">
        <v>0.17649723049973001</v>
      </c>
      <c r="F7" s="7">
        <v>0.19994311369120901</v>
      </c>
      <c r="G7" s="7">
        <v>5.8965768350222199</v>
      </c>
      <c r="H7" s="7">
        <v>0.38175057288262398</v>
      </c>
      <c r="I7" s="7">
        <v>0.326968976267273</v>
      </c>
      <c r="J7" s="7">
        <v>4.6432619522373502</v>
      </c>
      <c r="K7" s="7">
        <v>1.1944080004937001</v>
      </c>
      <c r="L7" s="7">
        <v>0</v>
      </c>
      <c r="M7" s="7">
        <v>890.30097903124999</v>
      </c>
      <c r="N7" s="7">
        <v>890.30097903124999</v>
      </c>
      <c r="O7" s="7">
        <v>0.56099289855573697</v>
      </c>
    </row>
    <row r="8" spans="1:15" ht="15" thickBot="1" x14ac:dyDescent="0.35">
      <c r="A8" s="3" t="s">
        <v>19</v>
      </c>
      <c r="B8" s="8" t="s">
        <v>8</v>
      </c>
      <c r="C8" s="7">
        <v>0.11112734085401001</v>
      </c>
      <c r="D8" s="7">
        <v>0.90863522885000003</v>
      </c>
      <c r="E8" s="7">
        <v>0.111435437391771</v>
      </c>
      <c r="F8" s="7">
        <v>0.32621679130109899</v>
      </c>
      <c r="G8" s="7">
        <v>0.13489114521111101</v>
      </c>
      <c r="H8" s="7">
        <v>0.32011065365992902</v>
      </c>
      <c r="I8" s="7">
        <v>0.50383356451848504</v>
      </c>
      <c r="J8" s="7">
        <v>1.1921015639361401</v>
      </c>
      <c r="K8" s="7">
        <v>0.64215376779128297</v>
      </c>
      <c r="L8" s="7">
        <v>0</v>
      </c>
      <c r="M8" s="7">
        <v>0</v>
      </c>
      <c r="N8" s="7">
        <v>0</v>
      </c>
      <c r="O8" s="7">
        <v>0.15873033193856001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5.6974290935942001E-2</v>
      </c>
      <c r="D11" s="7">
        <v>0</v>
      </c>
      <c r="E11" s="7">
        <v>5.6952280392795103E-2</v>
      </c>
      <c r="F11" s="7">
        <v>0.17836624561501799</v>
      </c>
      <c r="G11" s="7">
        <v>0</v>
      </c>
      <c r="H11" s="7">
        <v>0.172673705861348</v>
      </c>
      <c r="I11" s="7">
        <v>0.18361165921515199</v>
      </c>
      <c r="J11" s="7">
        <v>0</v>
      </c>
      <c r="K11" s="7">
        <v>0.146711495256659</v>
      </c>
      <c r="L11" s="7">
        <v>0</v>
      </c>
      <c r="M11" s="7">
        <v>0</v>
      </c>
      <c r="N11" s="7">
        <v>0</v>
      </c>
      <c r="O11" s="7">
        <v>6.8799419167075299E-2</v>
      </c>
    </row>
    <row r="12" spans="1:15" ht="15" thickBot="1" x14ac:dyDescent="0.35">
      <c r="A12" s="3" t="s">
        <v>20</v>
      </c>
      <c r="B12" s="8" t="s">
        <v>8</v>
      </c>
      <c r="C12" s="7">
        <v>8.7543144063961398E-3</v>
      </c>
      <c r="D12" s="7">
        <v>0</v>
      </c>
      <c r="E12" s="7">
        <v>8.7509324035348699E-3</v>
      </c>
      <c r="F12" s="7">
        <v>3.1385324439560402E-3</v>
      </c>
      <c r="G12" s="7">
        <v>0</v>
      </c>
      <c r="H12" s="7">
        <v>3.0383665148936202E-3</v>
      </c>
      <c r="I12" s="7">
        <v>2.3821856569697002E-3</v>
      </c>
      <c r="J12" s="7">
        <v>0</v>
      </c>
      <c r="K12" s="7">
        <v>1.90344132397094E-3</v>
      </c>
      <c r="L12" s="7">
        <v>0</v>
      </c>
      <c r="M12" s="7">
        <v>0</v>
      </c>
      <c r="N12" s="7">
        <v>0</v>
      </c>
      <c r="O12" s="7">
        <v>7.9922570100612895E-3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5.9981841015652199E-3</v>
      </c>
      <c r="D14" s="7">
        <v>0</v>
      </c>
      <c r="E14" s="7">
        <v>5.9958668583349403E-3</v>
      </c>
      <c r="F14" s="7">
        <v>3.5775733516483501E-4</v>
      </c>
      <c r="G14" s="7">
        <v>0</v>
      </c>
      <c r="H14" s="7">
        <v>3.4633954787233998E-4</v>
      </c>
      <c r="I14" s="7">
        <v>1.39317238030303E-3</v>
      </c>
      <c r="J14" s="7">
        <v>0</v>
      </c>
      <c r="K14" s="7">
        <v>1.11318858474576E-3</v>
      </c>
      <c r="L14" s="7">
        <v>0</v>
      </c>
      <c r="M14" s="7">
        <v>0</v>
      </c>
      <c r="N14" s="7">
        <v>0</v>
      </c>
      <c r="O14" s="7">
        <v>5.3793015600272403E-3</v>
      </c>
    </row>
    <row r="15" spans="1:15" ht="15" thickBot="1" x14ac:dyDescent="0.35">
      <c r="A15" s="22" t="s">
        <v>10</v>
      </c>
      <c r="B15" s="23"/>
      <c r="C15" s="9">
        <v>0.35937435991342997</v>
      </c>
      <c r="D15" s="9">
        <v>1.0256222472500001</v>
      </c>
      <c r="E15" s="9">
        <v>0.359631747546166</v>
      </c>
      <c r="F15" s="9">
        <v>0.70802244038644702</v>
      </c>
      <c r="G15" s="9">
        <v>6.0314679802333302</v>
      </c>
      <c r="H15" s="9">
        <v>0.87791963846666699</v>
      </c>
      <c r="I15" s="9">
        <v>1.0181895580381799</v>
      </c>
      <c r="J15" s="9">
        <v>5.8353635161734898</v>
      </c>
      <c r="K15" s="9">
        <v>1.9862898934503599</v>
      </c>
      <c r="L15" s="9">
        <v>0</v>
      </c>
      <c r="M15" s="9">
        <v>890.30097903124999</v>
      </c>
      <c r="N15" s="9">
        <v>890.30097903124999</v>
      </c>
      <c r="O15" s="10">
        <v>0.80189420823146096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0.42469279322428999</v>
      </c>
      <c r="D19" s="7">
        <v>3.448676812</v>
      </c>
      <c r="E19" s="7">
        <v>0.42586103120720498</v>
      </c>
      <c r="F19" s="7">
        <v>0.458542595041392</v>
      </c>
      <c r="G19" s="7">
        <v>92.652570794744406</v>
      </c>
      <c r="H19" s="7">
        <v>3.4009051971595698</v>
      </c>
      <c r="I19" s="7">
        <v>1.0435808272587901</v>
      </c>
      <c r="J19" s="7">
        <v>4.1473296747506003</v>
      </c>
      <c r="K19" s="7">
        <v>1.6673366489096899</v>
      </c>
      <c r="L19" s="7">
        <v>0</v>
      </c>
      <c r="M19" s="7">
        <v>0</v>
      </c>
      <c r="N19" s="7">
        <v>0</v>
      </c>
      <c r="O19" s="7">
        <v>0.65583041541681997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6.4845561358009701E-2</v>
      </c>
      <c r="D21" s="7">
        <v>0</v>
      </c>
      <c r="E21" s="7">
        <v>6.4820509953196798E-2</v>
      </c>
      <c r="F21" s="7">
        <v>0.100549766961538</v>
      </c>
      <c r="G21" s="7">
        <v>0</v>
      </c>
      <c r="H21" s="7">
        <v>9.7340731845744696E-2</v>
      </c>
      <c r="I21" s="7">
        <v>0.116980194817576</v>
      </c>
      <c r="J21" s="7">
        <v>0</v>
      </c>
      <c r="K21" s="7">
        <v>9.3470857844552099E-2</v>
      </c>
      <c r="L21" s="7">
        <v>0</v>
      </c>
      <c r="M21" s="7">
        <v>0</v>
      </c>
      <c r="N21" s="7">
        <v>0</v>
      </c>
      <c r="O21" s="7">
        <v>6.8374077408580203E-2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0.48953835458229999</v>
      </c>
      <c r="D23" s="9">
        <v>3.448676812</v>
      </c>
      <c r="E23" s="9">
        <v>0.49068154116040202</v>
      </c>
      <c r="F23" s="9">
        <v>0.55909236200293</v>
      </c>
      <c r="G23" s="9">
        <v>92.652570794744406</v>
      </c>
      <c r="H23" s="9">
        <v>3.4982459290053201</v>
      </c>
      <c r="I23" s="9">
        <v>1.16056102207636</v>
      </c>
      <c r="J23" s="9">
        <v>4.1473296747506003</v>
      </c>
      <c r="K23" s="9">
        <v>1.7608075067542399</v>
      </c>
      <c r="L23" s="9">
        <v>0</v>
      </c>
      <c r="M23" s="9">
        <v>0</v>
      </c>
      <c r="N23" s="9">
        <v>0</v>
      </c>
      <c r="O23" s="10">
        <v>0.7242044928254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0.84891271449573003</v>
      </c>
      <c r="C29" s="7">
        <v>4.4742990592499998</v>
      </c>
      <c r="D29" s="7">
        <v>0.85031328870656797</v>
      </c>
      <c r="E29" s="7">
        <v>1.2671148023893799</v>
      </c>
      <c r="F29" s="7">
        <v>98.684038774977793</v>
      </c>
      <c r="G29" s="7">
        <v>4.3761655674719897</v>
      </c>
      <c r="H29" s="7">
        <v>2.1787505801145501</v>
      </c>
      <c r="I29" s="7">
        <v>9.9826931909241008</v>
      </c>
      <c r="J29" s="7">
        <v>3.7470974002045998</v>
      </c>
      <c r="K29" s="7">
        <v>0</v>
      </c>
      <c r="L29" s="7">
        <v>890.30097903124999</v>
      </c>
      <c r="M29" s="7">
        <v>890.30097903124999</v>
      </c>
      <c r="N29" s="7">
        <v>1.5260987010568601</v>
      </c>
      <c r="O29" s="11"/>
    </row>
    <row r="30" spans="1:15" ht="31.8" customHeight="1" thickBot="1" x14ac:dyDescent="0.35">
      <c r="A30" s="13" t="s">
        <v>25</v>
      </c>
      <c r="B30" s="7">
        <v>72964.348599999998</v>
      </c>
      <c r="C30" s="7">
        <v>8223</v>
      </c>
      <c r="D30" s="7">
        <v>81187.348599999998</v>
      </c>
      <c r="E30" s="7">
        <v>2703.8040000000001</v>
      </c>
      <c r="F30" s="7">
        <v>605.52</v>
      </c>
      <c r="G30" s="7">
        <v>3309.3240000000001</v>
      </c>
      <c r="H30" s="7">
        <v>5785.4171999999999</v>
      </c>
      <c r="I30" s="7">
        <v>6842.02</v>
      </c>
      <c r="J30" s="7">
        <v>12627.4372</v>
      </c>
      <c r="K30" s="7">
        <v>0</v>
      </c>
      <c r="L30" s="7">
        <v>0</v>
      </c>
      <c r="M30" s="7">
        <v>0</v>
      </c>
      <c r="N30" s="7">
        <v>97124.109800000006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0.197465137035368</v>
      </c>
      <c r="D7" s="7">
        <v>6.9491381219666701</v>
      </c>
      <c r="E7" s="7">
        <v>0.20154853578977899</v>
      </c>
      <c r="F7" s="7">
        <v>0.39437047635967698</v>
      </c>
      <c r="G7" s="7">
        <v>4.3494787590916699</v>
      </c>
      <c r="H7" s="7">
        <v>0.63407400864646501</v>
      </c>
      <c r="I7" s="7">
        <v>0.60716118708562705</v>
      </c>
      <c r="J7" s="7">
        <v>5.8606909813124997</v>
      </c>
      <c r="K7" s="7">
        <v>0.91899477750964598</v>
      </c>
      <c r="L7" s="7">
        <v>8.4897529036999995</v>
      </c>
      <c r="M7" s="7">
        <v>264.5574317219</v>
      </c>
      <c r="N7" s="7">
        <v>213.34389595825999</v>
      </c>
      <c r="O7" s="7">
        <v>0.32559676993987802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2.6506997938185901E-2</v>
      </c>
      <c r="D11" s="7">
        <v>0</v>
      </c>
      <c r="E11" s="7">
        <v>2.6490966557133299E-2</v>
      </c>
      <c r="F11" s="7">
        <v>7.0699762654838696E-2</v>
      </c>
      <c r="G11" s="7">
        <v>0</v>
      </c>
      <c r="H11" s="7">
        <v>6.6414928554545505E-2</v>
      </c>
      <c r="I11" s="7">
        <v>0.51051857850262905</v>
      </c>
      <c r="J11" s="7">
        <v>0</v>
      </c>
      <c r="K11" s="7">
        <v>0.48021574449422899</v>
      </c>
      <c r="L11" s="7">
        <v>0</v>
      </c>
      <c r="M11" s="7">
        <v>0</v>
      </c>
      <c r="N11" s="7">
        <v>0</v>
      </c>
      <c r="O11" s="7">
        <v>6.0739027260354697E-2</v>
      </c>
    </row>
    <row r="12" spans="1:15" ht="15" thickBot="1" x14ac:dyDescent="0.35">
      <c r="A12" s="3" t="s">
        <v>20</v>
      </c>
      <c r="B12" s="8" t="s">
        <v>8</v>
      </c>
      <c r="C12" s="7">
        <v>1.48319852284831E-3</v>
      </c>
      <c r="D12" s="7">
        <v>0</v>
      </c>
      <c r="E12" s="7">
        <v>1.4823014872522001E-3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1.35350852499233E-3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2.6775505107248499E-3</v>
      </c>
      <c r="D14" s="7">
        <v>0</v>
      </c>
      <c r="E14" s="7">
        <v>2.6759311333579699E-3</v>
      </c>
      <c r="F14" s="7">
        <v>7.4444042795698904E-4</v>
      </c>
      <c r="G14" s="7">
        <v>0</v>
      </c>
      <c r="H14" s="7">
        <v>6.9932282626262597E-4</v>
      </c>
      <c r="I14" s="7">
        <v>3.0230919522348798E-3</v>
      </c>
      <c r="J14" s="7">
        <v>0</v>
      </c>
      <c r="K14" s="7">
        <v>2.8436503854080801E-3</v>
      </c>
      <c r="L14" s="7">
        <v>0</v>
      </c>
      <c r="M14" s="7">
        <v>0</v>
      </c>
      <c r="N14" s="7">
        <v>0</v>
      </c>
      <c r="O14" s="7">
        <v>2.66357888154875E-3</v>
      </c>
    </row>
    <row r="15" spans="1:15" ht="15" thickBot="1" x14ac:dyDescent="0.35">
      <c r="A15" s="22" t="s">
        <v>10</v>
      </c>
      <c r="B15" s="23"/>
      <c r="C15" s="9">
        <v>0.228132884007127</v>
      </c>
      <c r="D15" s="9">
        <v>6.9491381219666701</v>
      </c>
      <c r="E15" s="9">
        <v>0.232197734967522</v>
      </c>
      <c r="F15" s="9">
        <v>0.46581467944247301</v>
      </c>
      <c r="G15" s="9">
        <v>4.3494787590916699</v>
      </c>
      <c r="H15" s="9">
        <v>0.70118826002727297</v>
      </c>
      <c r="I15" s="9">
        <v>1.12070285754049</v>
      </c>
      <c r="J15" s="9">
        <v>5.8606909813124997</v>
      </c>
      <c r="K15" s="9">
        <v>1.4020541723892801</v>
      </c>
      <c r="L15" s="9">
        <v>8.4897529036999995</v>
      </c>
      <c r="M15" s="9">
        <v>264.5574317219</v>
      </c>
      <c r="N15" s="9">
        <v>213.34389595825999</v>
      </c>
      <c r="O15" s="10">
        <v>0.39035288460677398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5.0915014976667602E-2</v>
      </c>
      <c r="D19" s="7">
        <v>0.17023075066666701</v>
      </c>
      <c r="E19" s="7">
        <v>5.0987176902694699E-2</v>
      </c>
      <c r="F19" s="7">
        <v>2.7051988549999999E-2</v>
      </c>
      <c r="G19" s="7">
        <v>2.4045503668833299</v>
      </c>
      <c r="H19" s="7">
        <v>0.17114279935808099</v>
      </c>
      <c r="I19" s="7">
        <v>1.0385375057405799E-2</v>
      </c>
      <c r="J19" s="7">
        <v>0.15565112017361099</v>
      </c>
      <c r="K19" s="7">
        <v>1.9007908980214299E-2</v>
      </c>
      <c r="L19" s="7">
        <v>0</v>
      </c>
      <c r="M19" s="7">
        <v>228.596812482475</v>
      </c>
      <c r="N19" s="7">
        <v>182.87744998598001</v>
      </c>
      <c r="O19" s="7">
        <v>0.106158820475229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8.0949943443249101E-3</v>
      </c>
      <c r="D21" s="7">
        <v>0</v>
      </c>
      <c r="E21" s="7">
        <v>8.0900985074121405E-3</v>
      </c>
      <c r="F21" s="7">
        <v>6.7902332780107502E-2</v>
      </c>
      <c r="G21" s="7">
        <v>0</v>
      </c>
      <c r="H21" s="7">
        <v>6.3787039884343394E-2</v>
      </c>
      <c r="I21" s="7">
        <v>0.36864405332112199</v>
      </c>
      <c r="J21" s="7">
        <v>0</v>
      </c>
      <c r="K21" s="7">
        <v>0.34676246070849098</v>
      </c>
      <c r="L21" s="7">
        <v>0</v>
      </c>
      <c r="M21" s="7">
        <v>0</v>
      </c>
      <c r="N21" s="7">
        <v>0</v>
      </c>
      <c r="O21" s="7">
        <v>3.3971985925342098E-2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5.9010009320992499E-2</v>
      </c>
      <c r="D23" s="9">
        <v>0.17023075066666701</v>
      </c>
      <c r="E23" s="9">
        <v>5.9077275410106898E-2</v>
      </c>
      <c r="F23" s="9">
        <v>9.4954321330107505E-2</v>
      </c>
      <c r="G23" s="9">
        <v>2.4045503668833299</v>
      </c>
      <c r="H23" s="9">
        <v>0.234929839242424</v>
      </c>
      <c r="I23" s="9">
        <v>0.37902942837852799</v>
      </c>
      <c r="J23" s="9">
        <v>0.15565112017361099</v>
      </c>
      <c r="K23" s="9">
        <v>0.36577036968870602</v>
      </c>
      <c r="L23" s="9">
        <v>0</v>
      </c>
      <c r="M23" s="9">
        <v>228.596812482475</v>
      </c>
      <c r="N23" s="9">
        <v>182.87744998598001</v>
      </c>
      <c r="O23" s="10">
        <v>0.14013080640057099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0.28714289332811999</v>
      </c>
      <c r="C29" s="7">
        <v>7.1193688726333297</v>
      </c>
      <c r="D29" s="7">
        <v>0.29127501037762898</v>
      </c>
      <c r="E29" s="7">
        <v>0.56076900077258096</v>
      </c>
      <c r="F29" s="7">
        <v>6.7540291259750003</v>
      </c>
      <c r="G29" s="7">
        <v>0.93611809926969702</v>
      </c>
      <c r="H29" s="7">
        <v>1.4997322859190201</v>
      </c>
      <c r="I29" s="7">
        <v>6.01634210148611</v>
      </c>
      <c r="J29" s="7">
        <v>1.7678245420779899</v>
      </c>
      <c r="K29" s="7">
        <v>8.4897529036999995</v>
      </c>
      <c r="L29" s="7">
        <v>493.154244204375</v>
      </c>
      <c r="M29" s="7">
        <v>396.22134594424</v>
      </c>
      <c r="N29" s="7">
        <v>0.53048369100734505</v>
      </c>
      <c r="O29" s="11"/>
    </row>
    <row r="30" spans="1:15" ht="31.8" customHeight="1" thickBot="1" x14ac:dyDescent="0.35">
      <c r="A30" s="13" t="s">
        <v>25</v>
      </c>
      <c r="B30" s="7">
        <v>157651.0852</v>
      </c>
      <c r="C30" s="7">
        <v>3891.02</v>
      </c>
      <c r="D30" s="7">
        <v>161542.10519999999</v>
      </c>
      <c r="E30" s="7">
        <v>2306.7600000000002</v>
      </c>
      <c r="F30" s="7">
        <v>672</v>
      </c>
      <c r="G30" s="7">
        <v>2978.76</v>
      </c>
      <c r="H30" s="7">
        <v>17092.398399999998</v>
      </c>
      <c r="I30" s="7">
        <v>9534.3389999999999</v>
      </c>
      <c r="J30" s="7">
        <v>26626.737400000002</v>
      </c>
      <c r="K30" s="7">
        <v>91.96</v>
      </c>
      <c r="L30" s="7">
        <v>5585</v>
      </c>
      <c r="M30" s="7">
        <v>5676.96</v>
      </c>
      <c r="N30" s="7">
        <v>196824.5626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0.318438722264138</v>
      </c>
      <c r="D7" s="7">
        <v>45.613616834399998</v>
      </c>
      <c r="E7" s="7">
        <v>0.32860142769652201</v>
      </c>
      <c r="F7" s="7">
        <v>5.0442175538720901</v>
      </c>
      <c r="G7" s="7">
        <v>2.23264481182941</v>
      </c>
      <c r="H7" s="7">
        <v>4.2476052769599999</v>
      </c>
      <c r="I7" s="7">
        <v>0.52390804068371599</v>
      </c>
      <c r="J7" s="7">
        <v>3.7829587162535701</v>
      </c>
      <c r="K7" s="7">
        <v>0.68982334780363597</v>
      </c>
      <c r="L7" s="7">
        <v>0</v>
      </c>
      <c r="M7" s="7">
        <v>0</v>
      </c>
      <c r="N7" s="7">
        <v>0</v>
      </c>
      <c r="O7" s="7">
        <v>0.41978447714395101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5.3729748719614001E-2</v>
      </c>
      <c r="D11" s="7">
        <v>0</v>
      </c>
      <c r="E11" s="7">
        <v>5.3717693581916102E-2</v>
      </c>
      <c r="F11" s="7">
        <v>0.36087792354651199</v>
      </c>
      <c r="G11" s="7">
        <v>0</v>
      </c>
      <c r="H11" s="7">
        <v>0.258629178541667</v>
      </c>
      <c r="I11" s="7">
        <v>0.34290033804846698</v>
      </c>
      <c r="J11" s="7">
        <v>0</v>
      </c>
      <c r="K11" s="7">
        <v>0.325443593566</v>
      </c>
      <c r="L11" s="7">
        <v>0</v>
      </c>
      <c r="M11" s="7">
        <v>0</v>
      </c>
      <c r="N11" s="7">
        <v>0</v>
      </c>
      <c r="O11" s="7">
        <v>8.5638738399131595E-2</v>
      </c>
    </row>
    <row r="12" spans="1:15" ht="15" thickBot="1" x14ac:dyDescent="0.35">
      <c r="A12" s="3" t="s">
        <v>20</v>
      </c>
      <c r="B12" s="8" t="s">
        <v>8</v>
      </c>
      <c r="C12" s="7">
        <v>7.6619067692100598E-3</v>
      </c>
      <c r="D12" s="7">
        <v>0</v>
      </c>
      <c r="E12" s="7">
        <v>7.6601876965672003E-3</v>
      </c>
      <c r="F12" s="7">
        <v>0</v>
      </c>
      <c r="G12" s="7">
        <v>0</v>
      </c>
      <c r="H12" s="7">
        <v>0</v>
      </c>
      <c r="I12" s="7">
        <v>2.9256666989463598E-2</v>
      </c>
      <c r="J12" s="7">
        <v>0</v>
      </c>
      <c r="K12" s="7">
        <v>2.7767236670000001E-2</v>
      </c>
      <c r="L12" s="7">
        <v>0</v>
      </c>
      <c r="M12" s="7">
        <v>0</v>
      </c>
      <c r="N12" s="7">
        <v>0</v>
      </c>
      <c r="O12" s="7">
        <v>9.7520104069666498E-3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1.73396420267056E-3</v>
      </c>
      <c r="D14" s="7">
        <v>0</v>
      </c>
      <c r="E14" s="7">
        <v>1.7335751597711501E-3</v>
      </c>
      <c r="F14" s="7">
        <v>0</v>
      </c>
      <c r="G14" s="7">
        <v>0</v>
      </c>
      <c r="H14" s="7">
        <v>0</v>
      </c>
      <c r="I14" s="7">
        <v>5.1136892139846696E-3</v>
      </c>
      <c r="J14" s="7">
        <v>0</v>
      </c>
      <c r="K14" s="7">
        <v>4.8533559449090904E-3</v>
      </c>
      <c r="L14" s="7">
        <v>0</v>
      </c>
      <c r="M14" s="7">
        <v>0</v>
      </c>
      <c r="N14" s="7">
        <v>0</v>
      </c>
      <c r="O14" s="7">
        <v>2.0516854661140698E-3</v>
      </c>
    </row>
    <row r="15" spans="1:15" ht="15" thickBot="1" x14ac:dyDescent="0.35">
      <c r="A15" s="22" t="s">
        <v>10</v>
      </c>
      <c r="B15" s="23"/>
      <c r="C15" s="9">
        <v>0.38156434195563299</v>
      </c>
      <c r="D15" s="9">
        <v>45.613616834399998</v>
      </c>
      <c r="E15" s="9">
        <v>0.39171288413477701</v>
      </c>
      <c r="F15" s="9">
        <v>5.4050954774186</v>
      </c>
      <c r="G15" s="9">
        <v>2.23264481182941</v>
      </c>
      <c r="H15" s="9">
        <v>4.5062344555016702</v>
      </c>
      <c r="I15" s="9">
        <v>0.90117873493563205</v>
      </c>
      <c r="J15" s="9">
        <v>3.7829587162535701</v>
      </c>
      <c r="K15" s="9">
        <v>1.0478875339845499</v>
      </c>
      <c r="L15" s="9">
        <v>0</v>
      </c>
      <c r="M15" s="9">
        <v>0</v>
      </c>
      <c r="N15" s="9">
        <v>0</v>
      </c>
      <c r="O15" s="10">
        <v>0.51722691141616395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9.7522135927064595E-3</v>
      </c>
      <c r="D19" s="7">
        <v>0</v>
      </c>
      <c r="E19" s="7">
        <v>9.7500255259367306E-3</v>
      </c>
      <c r="F19" s="7">
        <v>3.7426473139534899E-2</v>
      </c>
      <c r="G19" s="7">
        <v>0</v>
      </c>
      <c r="H19" s="7">
        <v>2.6822305750000001E-2</v>
      </c>
      <c r="I19" s="7">
        <v>0.24042464547069001</v>
      </c>
      <c r="J19" s="7">
        <v>0</v>
      </c>
      <c r="K19" s="7">
        <v>0.228184845337636</v>
      </c>
      <c r="L19" s="7">
        <v>0</v>
      </c>
      <c r="M19" s="7">
        <v>0</v>
      </c>
      <c r="N19" s="7">
        <v>0</v>
      </c>
      <c r="O19" s="7">
        <v>3.3662298608604702E-2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9.7522135927064595E-3</v>
      </c>
      <c r="D23" s="9">
        <v>0</v>
      </c>
      <c r="E23" s="9">
        <v>9.7500255259367306E-3</v>
      </c>
      <c r="F23" s="9">
        <v>3.7426473139534899E-2</v>
      </c>
      <c r="G23" s="9">
        <v>0</v>
      </c>
      <c r="H23" s="9">
        <v>2.6822305750000001E-2</v>
      </c>
      <c r="I23" s="9">
        <v>0.24042464547069001</v>
      </c>
      <c r="J23" s="9">
        <v>0</v>
      </c>
      <c r="K23" s="9">
        <v>0.228184845337636</v>
      </c>
      <c r="L23" s="9">
        <v>0</v>
      </c>
      <c r="M23" s="9">
        <v>0</v>
      </c>
      <c r="N23" s="9">
        <v>0</v>
      </c>
      <c r="O23" s="10">
        <v>3.3662298608604702E-2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0.391316555548339</v>
      </c>
      <c r="C29" s="7">
        <v>45.613616834399998</v>
      </c>
      <c r="D29" s="7">
        <v>0.40146290966071402</v>
      </c>
      <c r="E29" s="7">
        <v>5.4425219505581399</v>
      </c>
      <c r="F29" s="7">
        <v>2.23264481182941</v>
      </c>
      <c r="G29" s="7">
        <v>4.5330567612516699</v>
      </c>
      <c r="H29" s="7">
        <v>1.1416033804063199</v>
      </c>
      <c r="I29" s="7">
        <v>3.7829587162535701</v>
      </c>
      <c r="J29" s="7">
        <v>1.27607237932218</v>
      </c>
      <c r="K29" s="7">
        <v>0</v>
      </c>
      <c r="L29" s="7">
        <v>0</v>
      </c>
      <c r="M29" s="7">
        <v>0</v>
      </c>
      <c r="N29" s="7">
        <v>0.55088921002476798</v>
      </c>
      <c r="O29" s="11"/>
    </row>
    <row r="30" spans="1:15" ht="31.8" customHeight="1" thickBot="1" x14ac:dyDescent="0.35">
      <c r="A30" s="13" t="s">
        <v>25</v>
      </c>
      <c r="B30" s="7">
        <v>87226.13</v>
      </c>
      <c r="C30" s="7">
        <v>576</v>
      </c>
      <c r="D30" s="7">
        <v>87802.13</v>
      </c>
      <c r="E30" s="7">
        <v>3916.4960000000001</v>
      </c>
      <c r="F30" s="7">
        <v>3877</v>
      </c>
      <c r="G30" s="7">
        <v>7793.4960000000001</v>
      </c>
      <c r="H30" s="7">
        <v>12562.407999999999</v>
      </c>
      <c r="I30" s="7">
        <v>5810.4</v>
      </c>
      <c r="J30" s="7">
        <v>18372.808000000001</v>
      </c>
      <c r="K30" s="7">
        <v>936</v>
      </c>
      <c r="L30" s="7">
        <v>1250</v>
      </c>
      <c r="M30" s="7">
        <v>2186</v>
      </c>
      <c r="N30" s="7">
        <v>116154.43399999999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0.22189597178022899</v>
      </c>
      <c r="D7" s="7">
        <v>5.98730338721042</v>
      </c>
      <c r="E7" s="7">
        <v>0.24841121140278799</v>
      </c>
      <c r="F7" s="7">
        <v>6.42073408853748</v>
      </c>
      <c r="G7" s="7">
        <v>28.7448139650269</v>
      </c>
      <c r="H7" s="7">
        <v>12.875247027737499</v>
      </c>
      <c r="I7" s="7">
        <v>0.599972470656292</v>
      </c>
      <c r="J7" s="7">
        <v>11.2323078754661</v>
      </c>
      <c r="K7" s="7">
        <v>2.1261207571836001</v>
      </c>
      <c r="L7" s="7">
        <v>3.4533615306000001</v>
      </c>
      <c r="M7" s="7">
        <v>36.512166233649999</v>
      </c>
      <c r="N7" s="7">
        <v>18.711271393546198</v>
      </c>
      <c r="O7" s="7">
        <v>1.3501921198115101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1.99680597035326E-4</v>
      </c>
      <c r="D10" s="7">
        <v>0</v>
      </c>
      <c r="E10" s="7">
        <v>1.98762261435278E-4</v>
      </c>
      <c r="F10" s="7">
        <v>0</v>
      </c>
      <c r="G10" s="7">
        <v>0</v>
      </c>
      <c r="H10" s="7">
        <v>0</v>
      </c>
      <c r="I10" s="7">
        <v>4.9084114403117997E-3</v>
      </c>
      <c r="J10" s="7">
        <v>0</v>
      </c>
      <c r="K10" s="7">
        <v>4.2038659736766803E-3</v>
      </c>
      <c r="L10" s="7">
        <v>0</v>
      </c>
      <c r="M10" s="7">
        <v>0</v>
      </c>
      <c r="N10" s="7">
        <v>0</v>
      </c>
      <c r="O10" s="7">
        <v>8.1365725264494898E-4</v>
      </c>
    </row>
    <row r="11" spans="1:15" ht="15" thickBot="1" x14ac:dyDescent="0.35">
      <c r="A11" s="3" t="s">
        <v>20</v>
      </c>
      <c r="B11" s="8" t="s">
        <v>5</v>
      </c>
      <c r="C11" s="7">
        <v>9.6927822709461903E-2</v>
      </c>
      <c r="D11" s="7">
        <v>0</v>
      </c>
      <c r="E11" s="7">
        <v>9.6482049451815696E-2</v>
      </c>
      <c r="F11" s="7">
        <v>0.82006711048453795</v>
      </c>
      <c r="G11" s="7">
        <v>0</v>
      </c>
      <c r="H11" s="7">
        <v>0.582962880213023</v>
      </c>
      <c r="I11" s="7">
        <v>0.24894506997761701</v>
      </c>
      <c r="J11" s="7">
        <v>0</v>
      </c>
      <c r="K11" s="7">
        <v>0.21321189588927</v>
      </c>
      <c r="L11" s="7">
        <v>4.2270166158142901</v>
      </c>
      <c r="M11" s="7">
        <v>0</v>
      </c>
      <c r="N11" s="7">
        <v>2.27608587005385</v>
      </c>
      <c r="O11" s="7">
        <v>0.147311531893111</v>
      </c>
    </row>
    <row r="12" spans="1:15" ht="15" thickBot="1" x14ac:dyDescent="0.35">
      <c r="A12" s="3" t="s">
        <v>20</v>
      </c>
      <c r="B12" s="8" t="s">
        <v>8</v>
      </c>
      <c r="C12" s="7">
        <v>4.1195158059476399E-2</v>
      </c>
      <c r="D12" s="7">
        <v>0</v>
      </c>
      <c r="E12" s="7">
        <v>4.10057005921146E-2</v>
      </c>
      <c r="F12" s="7">
        <v>7.3780141708571403E-2</v>
      </c>
      <c r="G12" s="7">
        <v>0</v>
      </c>
      <c r="H12" s="7">
        <v>5.2448248884826798E-2</v>
      </c>
      <c r="I12" s="7">
        <v>7.4893064701614706E-2</v>
      </c>
      <c r="J12" s="7">
        <v>0</v>
      </c>
      <c r="K12" s="7">
        <v>6.4143034908965196E-2</v>
      </c>
      <c r="L12" s="7">
        <v>0</v>
      </c>
      <c r="M12" s="7">
        <v>0</v>
      </c>
      <c r="N12" s="7">
        <v>0</v>
      </c>
      <c r="O12" s="7">
        <v>4.5306606814151197E-2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7.0713261037635999E-4</v>
      </c>
      <c r="D14" s="7">
        <v>0</v>
      </c>
      <c r="E14" s="7">
        <v>7.03880491443902E-4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5.4889425352659899E-4</v>
      </c>
    </row>
    <row r="15" spans="1:15" ht="15" thickBot="1" x14ac:dyDescent="0.35">
      <c r="A15" s="22" t="s">
        <v>10</v>
      </c>
      <c r="B15" s="23"/>
      <c r="C15" s="9">
        <v>0.36092576575657898</v>
      </c>
      <c r="D15" s="9">
        <v>5.98730338721042</v>
      </c>
      <c r="E15" s="9">
        <v>0.38680160419959803</v>
      </c>
      <c r="F15" s="9">
        <v>7.31458134073059</v>
      </c>
      <c r="G15" s="9">
        <v>28.7448139650269</v>
      </c>
      <c r="H15" s="9">
        <v>13.510658156835399</v>
      </c>
      <c r="I15" s="9">
        <v>0.92871901677583502</v>
      </c>
      <c r="J15" s="9">
        <v>11.2323078754661</v>
      </c>
      <c r="K15" s="9">
        <v>2.4076795539555098</v>
      </c>
      <c r="L15" s="9">
        <v>7.6803781464142897</v>
      </c>
      <c r="M15" s="9">
        <v>36.512166233649999</v>
      </c>
      <c r="N15" s="9">
        <v>20.9873572636</v>
      </c>
      <c r="O15" s="10">
        <v>1.5441728100249501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0.48608685691500603</v>
      </c>
      <c r="D19" s="7">
        <v>6.2380817280979199</v>
      </c>
      <c r="E19" s="7">
        <v>0.51254041194200395</v>
      </c>
      <c r="F19" s="7">
        <v>8.0431144733289095</v>
      </c>
      <c r="G19" s="7">
        <v>112.523410642428</v>
      </c>
      <c r="H19" s="7">
        <v>38.251276567620401</v>
      </c>
      <c r="I19" s="7">
        <v>1.78608654793541</v>
      </c>
      <c r="J19" s="7">
        <v>7.3510711379448503</v>
      </c>
      <c r="K19" s="7">
        <v>2.5848754661961899</v>
      </c>
      <c r="L19" s="7">
        <v>5.63535186868571</v>
      </c>
      <c r="M19" s="7">
        <v>0</v>
      </c>
      <c r="N19" s="7">
        <v>3.0344202369846198</v>
      </c>
      <c r="O19" s="7">
        <v>3.1997634550381999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4.6886163761863499E-3</v>
      </c>
      <c r="D21" s="7">
        <v>0</v>
      </c>
      <c r="E21" s="7">
        <v>4.6670533230047002E-3</v>
      </c>
      <c r="F21" s="7">
        <v>0</v>
      </c>
      <c r="G21" s="7">
        <v>0</v>
      </c>
      <c r="H21" s="7">
        <v>0</v>
      </c>
      <c r="I21" s="7">
        <v>3.7520794768930998E-3</v>
      </c>
      <c r="J21" s="7">
        <v>0</v>
      </c>
      <c r="K21" s="7">
        <v>3.21351203648069E-3</v>
      </c>
      <c r="L21" s="7">
        <v>0</v>
      </c>
      <c r="M21" s="7">
        <v>0</v>
      </c>
      <c r="N21" s="7">
        <v>0</v>
      </c>
      <c r="O21" s="7">
        <v>4.1429146946129697E-3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0.49077547329119298</v>
      </c>
      <c r="D23" s="9">
        <v>6.2380817280979199</v>
      </c>
      <c r="E23" s="9">
        <v>0.51720746526500905</v>
      </c>
      <c r="F23" s="9">
        <v>8.0431144733289095</v>
      </c>
      <c r="G23" s="9">
        <v>112.523410642428</v>
      </c>
      <c r="H23" s="9">
        <v>38.251276567620401</v>
      </c>
      <c r="I23" s="9">
        <v>1.7898386274123099</v>
      </c>
      <c r="J23" s="9">
        <v>7.3510711379448503</v>
      </c>
      <c r="K23" s="9">
        <v>2.5880889782326699</v>
      </c>
      <c r="L23" s="9">
        <v>5.63535186868571</v>
      </c>
      <c r="M23" s="9">
        <v>0</v>
      </c>
      <c r="N23" s="9">
        <v>3.0344202369846198</v>
      </c>
      <c r="O23" s="10">
        <v>3.2039063697328101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0.85170123904777195</v>
      </c>
      <c r="C29" s="7">
        <v>12.225385115308301</v>
      </c>
      <c r="D29" s="7">
        <v>0.90400906946460702</v>
      </c>
      <c r="E29" s="7">
        <v>15.3576958140595</v>
      </c>
      <c r="F29" s="7">
        <v>141.26822460745501</v>
      </c>
      <c r="G29" s="7">
        <v>51.761934724455799</v>
      </c>
      <c r="H29" s="7">
        <v>2.7185576441881398</v>
      </c>
      <c r="I29" s="7">
        <v>18.583379013411001</v>
      </c>
      <c r="J29" s="7">
        <v>4.99576853218817</v>
      </c>
      <c r="K29" s="7">
        <v>13.3157300151</v>
      </c>
      <c r="L29" s="7">
        <v>36.512166233649999</v>
      </c>
      <c r="M29" s="7">
        <v>24.021777500584601</v>
      </c>
      <c r="N29" s="7">
        <v>4.7480791797577604</v>
      </c>
      <c r="O29" s="11"/>
    </row>
    <row r="30" spans="1:15" ht="31.8" customHeight="1" thickBot="1" x14ac:dyDescent="0.35">
      <c r="A30" s="13" t="s">
        <v>25</v>
      </c>
      <c r="B30" s="7">
        <v>128961.2972</v>
      </c>
      <c r="C30" s="7">
        <v>106977.26</v>
      </c>
      <c r="D30" s="7">
        <v>235938.55720000001</v>
      </c>
      <c r="E30" s="7">
        <v>14299.433999999999</v>
      </c>
      <c r="F30" s="7">
        <v>44256.9</v>
      </c>
      <c r="G30" s="7">
        <v>58556.334000000003</v>
      </c>
      <c r="H30" s="7">
        <v>26646.3884</v>
      </c>
      <c r="I30" s="7">
        <v>40898.400000000001</v>
      </c>
      <c r="J30" s="7">
        <v>67544.788400000005</v>
      </c>
      <c r="K30" s="7">
        <v>1112.82</v>
      </c>
      <c r="L30" s="7">
        <v>8358</v>
      </c>
      <c r="M30" s="7">
        <v>9470.82</v>
      </c>
      <c r="N30" s="7">
        <v>371510.49959999998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0.400492994211816</v>
      </c>
      <c r="D7" s="7">
        <v>8.2118051831333307</v>
      </c>
      <c r="E7" s="7">
        <v>0.40601595828600001</v>
      </c>
      <c r="F7" s="7">
        <v>1.25583803780526</v>
      </c>
      <c r="G7" s="7">
        <v>0</v>
      </c>
      <c r="H7" s="7">
        <v>1.25583803780526</v>
      </c>
      <c r="I7" s="7">
        <v>2.06569485489955</v>
      </c>
      <c r="J7" s="7">
        <v>2.4296475736296301</v>
      </c>
      <c r="K7" s="7">
        <v>2.1051596075329302</v>
      </c>
      <c r="L7" s="7">
        <v>24.491729415449999</v>
      </c>
      <c r="M7" s="7">
        <v>25.55098139795</v>
      </c>
      <c r="N7" s="7">
        <v>25.0213554067</v>
      </c>
      <c r="O7" s="7">
        <v>0.52816888406409301</v>
      </c>
    </row>
    <row r="8" spans="1:15" ht="15" thickBot="1" x14ac:dyDescent="0.35">
      <c r="A8" s="3" t="s">
        <v>19</v>
      </c>
      <c r="B8" s="8" t="s">
        <v>8</v>
      </c>
      <c r="C8" s="7">
        <v>4.1657575902830203E-3</v>
      </c>
      <c r="D8" s="7">
        <v>0</v>
      </c>
      <c r="E8" s="7">
        <v>4.1628122042894197E-3</v>
      </c>
      <c r="F8" s="7">
        <v>9.7967742105263206E-5</v>
      </c>
      <c r="G8" s="7">
        <v>0</v>
      </c>
      <c r="H8" s="7">
        <v>9.7967742105263206E-5</v>
      </c>
      <c r="I8" s="7">
        <v>0.111164669922973</v>
      </c>
      <c r="J8" s="7">
        <v>0</v>
      </c>
      <c r="K8" s="7">
        <v>9.9110669569879503E-2</v>
      </c>
      <c r="L8" s="7">
        <v>0</v>
      </c>
      <c r="M8" s="7">
        <v>0</v>
      </c>
      <c r="N8" s="7">
        <v>0</v>
      </c>
      <c r="O8" s="7">
        <v>9.3394555976841695E-3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4.7052928057665103E-2</v>
      </c>
      <c r="D11" s="7">
        <v>0</v>
      </c>
      <c r="E11" s="7">
        <v>4.7019659430709397E-2</v>
      </c>
      <c r="F11" s="7">
        <v>9.0444235973684201E-2</v>
      </c>
      <c r="G11" s="7">
        <v>0</v>
      </c>
      <c r="H11" s="7">
        <v>9.0444235973684201E-2</v>
      </c>
      <c r="I11" s="7">
        <v>0.28058294440991</v>
      </c>
      <c r="J11" s="7">
        <v>0</v>
      </c>
      <c r="K11" s="7">
        <v>0.25015828778714899</v>
      </c>
      <c r="L11" s="7">
        <v>0</v>
      </c>
      <c r="M11" s="7">
        <v>0</v>
      </c>
      <c r="N11" s="7">
        <v>0</v>
      </c>
      <c r="O11" s="7">
        <v>5.8498171502095297E-2</v>
      </c>
    </row>
    <row r="12" spans="1:15" ht="15" thickBot="1" x14ac:dyDescent="0.35">
      <c r="A12" s="3" t="s">
        <v>20</v>
      </c>
      <c r="B12" s="8" t="s">
        <v>8</v>
      </c>
      <c r="C12" s="7">
        <v>1.8816238924858501E-2</v>
      </c>
      <c r="D12" s="7">
        <v>0</v>
      </c>
      <c r="E12" s="7">
        <v>1.8802934961442402E-2</v>
      </c>
      <c r="F12" s="7">
        <v>2.9977313684210501E-4</v>
      </c>
      <c r="G12" s="7">
        <v>0</v>
      </c>
      <c r="H12" s="7">
        <v>2.9977313684210501E-4</v>
      </c>
      <c r="I12" s="7">
        <v>0.85440330078018001</v>
      </c>
      <c r="J12" s="7">
        <v>0</v>
      </c>
      <c r="K12" s="7">
        <v>0.76175715973172697</v>
      </c>
      <c r="L12" s="7">
        <v>0</v>
      </c>
      <c r="M12" s="7">
        <v>0</v>
      </c>
      <c r="N12" s="7">
        <v>0</v>
      </c>
      <c r="O12" s="7">
        <v>5.94331224512131E-2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9.4066453760613192E-3</v>
      </c>
      <c r="D14" s="7">
        <v>0</v>
      </c>
      <c r="E14" s="7">
        <v>9.3999944366014599E-3</v>
      </c>
      <c r="F14" s="7">
        <v>1.22733149052632E-2</v>
      </c>
      <c r="G14" s="7">
        <v>0</v>
      </c>
      <c r="H14" s="7">
        <v>1.22733149052632E-2</v>
      </c>
      <c r="I14" s="7">
        <v>0.117805450904054</v>
      </c>
      <c r="J14" s="7">
        <v>0</v>
      </c>
      <c r="K14" s="7">
        <v>0.10503136586626501</v>
      </c>
      <c r="L14" s="7">
        <v>0</v>
      </c>
      <c r="M14" s="7">
        <v>0</v>
      </c>
      <c r="N14" s="7">
        <v>0</v>
      </c>
      <c r="O14" s="7">
        <v>1.4667704557035701E-2</v>
      </c>
    </row>
    <row r="15" spans="1:15" ht="15" thickBot="1" x14ac:dyDescent="0.35">
      <c r="A15" s="22" t="s">
        <v>10</v>
      </c>
      <c r="B15" s="23"/>
      <c r="C15" s="9">
        <v>0.47993456416068397</v>
      </c>
      <c r="D15" s="9">
        <v>8.2118051831333307</v>
      </c>
      <c r="E15" s="9">
        <v>0.48540135931904299</v>
      </c>
      <c r="F15" s="9">
        <v>1.35895332956316</v>
      </c>
      <c r="G15" s="9">
        <v>0</v>
      </c>
      <c r="H15" s="9">
        <v>1.35895332956316</v>
      </c>
      <c r="I15" s="9">
        <v>3.4296512209166701</v>
      </c>
      <c r="J15" s="9">
        <v>2.4296475736296301</v>
      </c>
      <c r="K15" s="9">
        <v>3.3212170904879499</v>
      </c>
      <c r="L15" s="9">
        <v>24.491729415449999</v>
      </c>
      <c r="M15" s="9">
        <v>25.55098139795</v>
      </c>
      <c r="N15" s="9">
        <v>25.0213554067</v>
      </c>
      <c r="O15" s="10">
        <v>0.67010733817212198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6.0994387559882103E-2</v>
      </c>
      <c r="D19" s="7">
        <v>0</v>
      </c>
      <c r="E19" s="7">
        <v>6.0951261667193002E-2</v>
      </c>
      <c r="F19" s="7">
        <v>0.120023090323684</v>
      </c>
      <c r="G19" s="7">
        <v>0</v>
      </c>
      <c r="H19" s="7">
        <v>0.120023090323684</v>
      </c>
      <c r="I19" s="7">
        <v>0.34949819123963999</v>
      </c>
      <c r="J19" s="7">
        <v>1.13367935148148E-2</v>
      </c>
      <c r="K19" s="7">
        <v>0.31283008787188799</v>
      </c>
      <c r="L19" s="7">
        <v>0</v>
      </c>
      <c r="M19" s="7">
        <v>0</v>
      </c>
      <c r="N19" s="7">
        <v>0</v>
      </c>
      <c r="O19" s="7">
        <v>7.5225357866409298E-2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0.18425219629613199</v>
      </c>
      <c r="D21" s="7">
        <v>0</v>
      </c>
      <c r="E21" s="7">
        <v>0.18412192135177899</v>
      </c>
      <c r="F21" s="7">
        <v>0.43735259785526298</v>
      </c>
      <c r="G21" s="7">
        <v>0</v>
      </c>
      <c r="H21" s="7">
        <v>0.43735259785526298</v>
      </c>
      <c r="I21" s="7">
        <v>2.59697548360541</v>
      </c>
      <c r="J21" s="7">
        <v>0</v>
      </c>
      <c r="K21" s="7">
        <v>2.3153757323710802</v>
      </c>
      <c r="L21" s="7">
        <v>17.308531901599999</v>
      </c>
      <c r="M21" s="7">
        <v>0</v>
      </c>
      <c r="N21" s="7">
        <v>8.6542659507999993</v>
      </c>
      <c r="O21" s="7">
        <v>0.310761872999052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0.245246583856014</v>
      </c>
      <c r="D23" s="9">
        <v>0</v>
      </c>
      <c r="E23" s="9">
        <v>0.24507318301897199</v>
      </c>
      <c r="F23" s="9">
        <v>0.557375688178947</v>
      </c>
      <c r="G23" s="9">
        <v>0</v>
      </c>
      <c r="H23" s="9">
        <v>0.557375688178947</v>
      </c>
      <c r="I23" s="9">
        <v>2.9464736748450502</v>
      </c>
      <c r="J23" s="9">
        <v>1.13367935148148E-2</v>
      </c>
      <c r="K23" s="9">
        <v>2.6282058202429699</v>
      </c>
      <c r="L23" s="9">
        <v>17.308531901599999</v>
      </c>
      <c r="M23" s="9">
        <v>0</v>
      </c>
      <c r="N23" s="9">
        <v>8.6542659507999993</v>
      </c>
      <c r="O23" s="10">
        <v>0.385987230865461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0.72518114801669797</v>
      </c>
      <c r="C29" s="7">
        <v>8.2118051831333307</v>
      </c>
      <c r="D29" s="7">
        <v>0.73047454233801601</v>
      </c>
      <c r="E29" s="7">
        <v>1.9163290177421</v>
      </c>
      <c r="F29" s="7">
        <v>0</v>
      </c>
      <c r="G29" s="7">
        <v>1.9163290177421</v>
      </c>
      <c r="H29" s="7">
        <v>6.37612489576171</v>
      </c>
      <c r="I29" s="7">
        <v>2.44098436714444</v>
      </c>
      <c r="J29" s="7">
        <v>5.9494229107309202</v>
      </c>
      <c r="K29" s="7">
        <v>41.800261317050001</v>
      </c>
      <c r="L29" s="7">
        <v>25.55098139795</v>
      </c>
      <c r="M29" s="7">
        <v>33.675621357499999</v>
      </c>
      <c r="N29" s="7">
        <v>1.05609456903758</v>
      </c>
      <c r="O29" s="11"/>
    </row>
    <row r="30" spans="1:15" ht="31.8" customHeight="1" thickBot="1" x14ac:dyDescent="0.35">
      <c r="A30" s="13" t="s">
        <v>25</v>
      </c>
      <c r="B30" s="7">
        <v>64463.334600000002</v>
      </c>
      <c r="C30" s="7">
        <v>1356.6</v>
      </c>
      <c r="D30" s="7">
        <v>65819.934599999993</v>
      </c>
      <c r="E30" s="7">
        <v>442.15600000000001</v>
      </c>
      <c r="F30" s="7">
        <v>0</v>
      </c>
      <c r="G30" s="7">
        <v>442.15600000000001</v>
      </c>
      <c r="H30" s="7">
        <v>5068.6845999999996</v>
      </c>
      <c r="I30" s="7">
        <v>2040</v>
      </c>
      <c r="J30" s="7">
        <v>7108.6845999999996</v>
      </c>
      <c r="K30" s="7">
        <v>72.900000000000006</v>
      </c>
      <c r="L30" s="7">
        <v>3567.6</v>
      </c>
      <c r="M30" s="7">
        <v>3640.5</v>
      </c>
      <c r="N30" s="7">
        <v>77011.275200000004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0.39933682422089101</v>
      </c>
      <c r="D7" s="7">
        <v>8.4817587781500006</v>
      </c>
      <c r="E7" s="7">
        <v>0.40557807669496798</v>
      </c>
      <c r="F7" s="7">
        <v>1.23408393980506</v>
      </c>
      <c r="G7" s="7">
        <v>14.381495972125</v>
      </c>
      <c r="H7" s="7">
        <v>1.8676941582301201</v>
      </c>
      <c r="I7" s="7">
        <v>1.3957029903379099</v>
      </c>
      <c r="J7" s="7">
        <v>1.8221641576404399</v>
      </c>
      <c r="K7" s="7">
        <v>1.4600744872892299</v>
      </c>
      <c r="L7" s="7">
        <v>57.882754232499998</v>
      </c>
      <c r="M7" s="7">
        <v>348.48277448335</v>
      </c>
      <c r="N7" s="7">
        <v>203.18276435792501</v>
      </c>
      <c r="O7" s="7">
        <v>0.62053190700300298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3.64411610667182E-3</v>
      </c>
      <c r="D10" s="7">
        <v>0</v>
      </c>
      <c r="E10" s="7">
        <v>3.64130211740026E-3</v>
      </c>
      <c r="F10" s="7">
        <v>4.7140018518987302E-3</v>
      </c>
      <c r="G10" s="7">
        <v>0</v>
      </c>
      <c r="H10" s="7">
        <v>4.48682103975904E-3</v>
      </c>
      <c r="I10" s="7">
        <v>1.7680055888888899E-3</v>
      </c>
      <c r="J10" s="7">
        <v>1.25113607514706E-2</v>
      </c>
      <c r="K10" s="7">
        <v>3.3896441039955598E-3</v>
      </c>
      <c r="L10" s="7">
        <v>0</v>
      </c>
      <c r="M10" s="7">
        <v>0</v>
      </c>
      <c r="N10" s="7">
        <v>0</v>
      </c>
      <c r="O10" s="7">
        <v>3.6217621530258101E-3</v>
      </c>
    </row>
    <row r="11" spans="1:15" ht="15" thickBot="1" x14ac:dyDescent="0.35">
      <c r="A11" s="3" t="s">
        <v>20</v>
      </c>
      <c r="B11" s="8" t="s">
        <v>5</v>
      </c>
      <c r="C11" s="7">
        <v>1.3359951770260199E-2</v>
      </c>
      <c r="D11" s="7">
        <v>0</v>
      </c>
      <c r="E11" s="7">
        <v>1.3349635205186601E-2</v>
      </c>
      <c r="F11" s="7">
        <v>0.108031112287342</v>
      </c>
      <c r="G11" s="7">
        <v>0</v>
      </c>
      <c r="H11" s="7">
        <v>0.102824793622892</v>
      </c>
      <c r="I11" s="7">
        <v>5.2603266494379103E-2</v>
      </c>
      <c r="J11" s="7">
        <v>0</v>
      </c>
      <c r="K11" s="7">
        <v>4.4663150797114297E-2</v>
      </c>
      <c r="L11" s="7">
        <v>0</v>
      </c>
      <c r="M11" s="7">
        <v>0</v>
      </c>
      <c r="N11" s="7">
        <v>0</v>
      </c>
      <c r="O11" s="7">
        <v>1.74129507060059E-2</v>
      </c>
    </row>
    <row r="12" spans="1:15" ht="15" thickBot="1" x14ac:dyDescent="0.35">
      <c r="A12" s="3" t="s">
        <v>20</v>
      </c>
      <c r="B12" s="8" t="s">
        <v>8</v>
      </c>
      <c r="C12" s="7">
        <v>1.02025224769578E-2</v>
      </c>
      <c r="D12" s="7">
        <v>0</v>
      </c>
      <c r="E12" s="7">
        <v>1.01946440812227E-2</v>
      </c>
      <c r="F12" s="7">
        <v>0</v>
      </c>
      <c r="G12" s="7">
        <v>0</v>
      </c>
      <c r="H12" s="7">
        <v>0</v>
      </c>
      <c r="I12" s="7">
        <v>8.3794963457516306E-3</v>
      </c>
      <c r="J12" s="7">
        <v>0</v>
      </c>
      <c r="K12" s="7">
        <v>7.1146667086570501E-3</v>
      </c>
      <c r="L12" s="7">
        <v>0</v>
      </c>
      <c r="M12" s="7">
        <v>0</v>
      </c>
      <c r="N12" s="7">
        <v>0</v>
      </c>
      <c r="O12" s="7">
        <v>9.7765128129253306E-3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9.8357712074059796E-3</v>
      </c>
      <c r="D14" s="7">
        <v>0</v>
      </c>
      <c r="E14" s="7">
        <v>9.8281760172844301E-3</v>
      </c>
      <c r="F14" s="7">
        <v>3.8136705939240498E-2</v>
      </c>
      <c r="G14" s="7">
        <v>0</v>
      </c>
      <c r="H14" s="7">
        <v>3.6298792400000002E-2</v>
      </c>
      <c r="I14" s="7">
        <v>2.37197228915033E-2</v>
      </c>
      <c r="J14" s="7">
        <v>0</v>
      </c>
      <c r="K14" s="7">
        <v>2.01393873607103E-2</v>
      </c>
      <c r="L14" s="7">
        <v>0</v>
      </c>
      <c r="M14" s="7">
        <v>0</v>
      </c>
      <c r="N14" s="7">
        <v>0</v>
      </c>
      <c r="O14" s="7">
        <v>1.1135340880966E-2</v>
      </c>
    </row>
    <row r="15" spans="1:15" ht="15" thickBot="1" x14ac:dyDescent="0.35">
      <c r="A15" s="22" t="s">
        <v>10</v>
      </c>
      <c r="B15" s="23"/>
      <c r="C15" s="9">
        <v>0.43637918578218698</v>
      </c>
      <c r="D15" s="9">
        <v>8.4817587781500006</v>
      </c>
      <c r="E15" s="9">
        <v>0.44259183411606201</v>
      </c>
      <c r="F15" s="9">
        <v>1.3849657598835401</v>
      </c>
      <c r="G15" s="9">
        <v>14.381495972125</v>
      </c>
      <c r="H15" s="9">
        <v>2.0113045652927699</v>
      </c>
      <c r="I15" s="9">
        <v>1.48217348165843</v>
      </c>
      <c r="J15" s="9">
        <v>1.8346755183919099</v>
      </c>
      <c r="K15" s="9">
        <v>1.53538133625971</v>
      </c>
      <c r="L15" s="9">
        <v>57.882754232499998</v>
      </c>
      <c r="M15" s="9">
        <v>348.48277448335</v>
      </c>
      <c r="N15" s="9">
        <v>203.18276435792501</v>
      </c>
      <c r="O15" s="10">
        <v>0.66247847355592604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8.0835457415288497E-2</v>
      </c>
      <c r="D19" s="7">
        <v>0</v>
      </c>
      <c r="E19" s="7">
        <v>8.0773036212651195E-2</v>
      </c>
      <c r="F19" s="7">
        <v>6.4137815088607594E-2</v>
      </c>
      <c r="G19" s="7">
        <v>0</v>
      </c>
      <c r="H19" s="7">
        <v>6.1046836048192797E-2</v>
      </c>
      <c r="I19" s="7">
        <v>0.133375791175948</v>
      </c>
      <c r="J19" s="7">
        <v>0</v>
      </c>
      <c r="K19" s="7">
        <v>0.11324359628146501</v>
      </c>
      <c r="L19" s="7">
        <v>0</v>
      </c>
      <c r="M19" s="7">
        <v>0</v>
      </c>
      <c r="N19" s="7">
        <v>0</v>
      </c>
      <c r="O19" s="7">
        <v>8.3889684746962803E-2</v>
      </c>
    </row>
    <row r="20" spans="1:15" ht="15" thickBot="1" x14ac:dyDescent="0.35">
      <c r="A20" s="3" t="s">
        <v>19</v>
      </c>
      <c r="B20" s="4" t="s">
        <v>7</v>
      </c>
      <c r="C20" s="7">
        <v>1.8465659379211699E-2</v>
      </c>
      <c r="D20" s="7">
        <v>0</v>
      </c>
      <c r="E20" s="7">
        <v>1.8451400182779899E-2</v>
      </c>
      <c r="F20" s="7">
        <v>1.3211122740506301E-2</v>
      </c>
      <c r="G20" s="7">
        <v>0</v>
      </c>
      <c r="H20" s="7">
        <v>1.2574442126506E-2</v>
      </c>
      <c r="I20" s="7">
        <v>9.5836235303137299E-2</v>
      </c>
      <c r="J20" s="7">
        <v>0</v>
      </c>
      <c r="K20" s="7">
        <v>8.1370388464927904E-2</v>
      </c>
      <c r="L20" s="7">
        <v>0</v>
      </c>
      <c r="M20" s="7">
        <v>0</v>
      </c>
      <c r="N20" s="7">
        <v>0</v>
      </c>
      <c r="O20" s="7">
        <v>2.4860216730258001E-2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9.9301116794500294E-2</v>
      </c>
      <c r="D23" s="9">
        <v>0</v>
      </c>
      <c r="E23" s="9">
        <v>9.9224436395431201E-2</v>
      </c>
      <c r="F23" s="9">
        <v>7.7348937829113895E-2</v>
      </c>
      <c r="G23" s="9">
        <v>0</v>
      </c>
      <c r="H23" s="9">
        <v>7.3621278174698795E-2</v>
      </c>
      <c r="I23" s="9">
        <v>0.22921202647908501</v>
      </c>
      <c r="J23" s="9">
        <v>0</v>
      </c>
      <c r="K23" s="9">
        <v>0.19461398474639299</v>
      </c>
      <c r="L23" s="9">
        <v>0</v>
      </c>
      <c r="M23" s="9">
        <v>0</v>
      </c>
      <c r="N23" s="9">
        <v>0</v>
      </c>
      <c r="O23" s="10">
        <v>0.10874990147722099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0.53568030257668697</v>
      </c>
      <c r="C29" s="7">
        <v>8.4817587781500006</v>
      </c>
      <c r="D29" s="7">
        <v>0.54181627051149295</v>
      </c>
      <c r="E29" s="7">
        <v>1.46231469771266</v>
      </c>
      <c r="F29" s="7">
        <v>14.381495972125</v>
      </c>
      <c r="G29" s="7">
        <v>2.0849258434674698</v>
      </c>
      <c r="H29" s="7">
        <v>1.71138550813752</v>
      </c>
      <c r="I29" s="7">
        <v>1.8346755183919099</v>
      </c>
      <c r="J29" s="7">
        <v>1.7299953210061001</v>
      </c>
      <c r="K29" s="7">
        <v>57.882754232499998</v>
      </c>
      <c r="L29" s="7">
        <v>348.48277448335</v>
      </c>
      <c r="M29" s="7">
        <v>203.18276435792501</v>
      </c>
      <c r="N29" s="7">
        <v>0.77122837503314701</v>
      </c>
      <c r="O29" s="11"/>
    </row>
    <row r="30" spans="1:15" ht="31.8" customHeight="1" thickBot="1" x14ac:dyDescent="0.35">
      <c r="A30" s="13" t="s">
        <v>25</v>
      </c>
      <c r="B30" s="7">
        <v>257803.30309999999</v>
      </c>
      <c r="C30" s="7">
        <v>28436.240000000002</v>
      </c>
      <c r="D30" s="7">
        <v>286239.54310000001</v>
      </c>
      <c r="E30" s="7">
        <v>3117.1579999999999</v>
      </c>
      <c r="F30" s="7">
        <v>1246</v>
      </c>
      <c r="G30" s="7">
        <v>4363.1580000000004</v>
      </c>
      <c r="H30" s="7">
        <v>23012.302</v>
      </c>
      <c r="I30" s="7">
        <v>17054.395400000001</v>
      </c>
      <c r="J30" s="7">
        <v>40066.697399999997</v>
      </c>
      <c r="K30" s="7">
        <v>991.96</v>
      </c>
      <c r="L30" s="7">
        <v>183730</v>
      </c>
      <c r="M30" s="7">
        <v>184721.96</v>
      </c>
      <c r="N30" s="7">
        <v>515391.35849999997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0.407708741240279</v>
      </c>
      <c r="D7" s="7">
        <v>0</v>
      </c>
      <c r="E7" s="7">
        <v>0.40762640078966</v>
      </c>
      <c r="F7" s="7">
        <v>0.196738106289744</v>
      </c>
      <c r="G7" s="7">
        <v>23.446801391333299</v>
      </c>
      <c r="H7" s="7">
        <v>1.8574569123642899</v>
      </c>
      <c r="I7" s="7">
        <v>0.53571678457683702</v>
      </c>
      <c r="J7" s="7">
        <v>5.4360289403793098</v>
      </c>
      <c r="K7" s="7">
        <v>0.75267717010091595</v>
      </c>
      <c r="L7" s="7">
        <v>0</v>
      </c>
      <c r="M7" s="7">
        <v>38.71171183605</v>
      </c>
      <c r="N7" s="7">
        <v>38.71171183605</v>
      </c>
      <c r="O7" s="7">
        <v>0.44191326234932099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8.2333561122523005E-2</v>
      </c>
      <c r="D11" s="7">
        <v>0</v>
      </c>
      <c r="E11" s="7">
        <v>8.2316933118661006E-2</v>
      </c>
      <c r="F11" s="7">
        <v>0.10156143774102599</v>
      </c>
      <c r="G11" s="7">
        <v>0</v>
      </c>
      <c r="H11" s="7">
        <v>9.4307049330952394E-2</v>
      </c>
      <c r="I11" s="7">
        <v>0.17558874754808301</v>
      </c>
      <c r="J11" s="7">
        <v>0</v>
      </c>
      <c r="K11" s="7">
        <v>0.167814589259695</v>
      </c>
      <c r="L11" s="7">
        <v>0</v>
      </c>
      <c r="M11" s="7">
        <v>0</v>
      </c>
      <c r="N11" s="7">
        <v>0</v>
      </c>
      <c r="O11" s="7">
        <v>8.7631016856357297E-2</v>
      </c>
    </row>
    <row r="12" spans="1:15" ht="15" thickBot="1" x14ac:dyDescent="0.35">
      <c r="A12" s="3" t="s">
        <v>20</v>
      </c>
      <c r="B12" s="8" t="s">
        <v>8</v>
      </c>
      <c r="C12" s="7">
        <v>4.39811753931219E-2</v>
      </c>
      <c r="D12" s="7">
        <v>0</v>
      </c>
      <c r="E12" s="7">
        <v>4.3972292998818503E-2</v>
      </c>
      <c r="F12" s="7">
        <v>6.7593349625640994E-2</v>
      </c>
      <c r="G12" s="7">
        <v>0</v>
      </c>
      <c r="H12" s="7">
        <v>6.2765253223809506E-2</v>
      </c>
      <c r="I12" s="7">
        <v>9.7512151160862606E-2</v>
      </c>
      <c r="J12" s="7">
        <v>0</v>
      </c>
      <c r="K12" s="7">
        <v>9.3194819277404597E-2</v>
      </c>
      <c r="L12" s="7">
        <v>0</v>
      </c>
      <c r="M12" s="7">
        <v>0</v>
      </c>
      <c r="N12" s="7">
        <v>0</v>
      </c>
      <c r="O12" s="7">
        <v>4.70794533889266E-2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2.3591446339258702E-3</v>
      </c>
      <c r="D14" s="7">
        <v>0</v>
      </c>
      <c r="E14" s="7">
        <v>2.35866818342926E-3</v>
      </c>
      <c r="F14" s="7">
        <v>2.2237061743589702E-3</v>
      </c>
      <c r="G14" s="7">
        <v>0</v>
      </c>
      <c r="H14" s="7">
        <v>2.0648700190476202E-3</v>
      </c>
      <c r="I14" s="7">
        <v>4.9648732869009603E-3</v>
      </c>
      <c r="J14" s="7">
        <v>0</v>
      </c>
      <c r="K14" s="7">
        <v>4.7450544696183202E-3</v>
      </c>
      <c r="L14" s="7">
        <v>0</v>
      </c>
      <c r="M14" s="7">
        <v>0</v>
      </c>
      <c r="N14" s="7">
        <v>0</v>
      </c>
      <c r="O14" s="7">
        <v>2.50449219382192E-3</v>
      </c>
    </row>
    <row r="15" spans="1:15" ht="15" thickBot="1" x14ac:dyDescent="0.35">
      <c r="A15" s="22" t="s">
        <v>10</v>
      </c>
      <c r="B15" s="23"/>
      <c r="C15" s="9">
        <v>0.53638262238984902</v>
      </c>
      <c r="D15" s="9">
        <v>0</v>
      </c>
      <c r="E15" s="9">
        <v>0.53627429509056901</v>
      </c>
      <c r="F15" s="9">
        <v>0.368116599830769</v>
      </c>
      <c r="G15" s="9">
        <v>23.446801391333299</v>
      </c>
      <c r="H15" s="9">
        <v>2.0165940849381001</v>
      </c>
      <c r="I15" s="9">
        <v>0.81378255657268395</v>
      </c>
      <c r="J15" s="9">
        <v>5.4360289403793098</v>
      </c>
      <c r="K15" s="9">
        <v>1.01843163310763</v>
      </c>
      <c r="L15" s="9">
        <v>0</v>
      </c>
      <c r="M15" s="9">
        <v>38.71171183605</v>
      </c>
      <c r="N15" s="9">
        <v>38.71171183605</v>
      </c>
      <c r="O15" s="10">
        <v>0.57912822478842696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0.23385315971716999</v>
      </c>
      <c r="D19" s="7">
        <v>10.58855297615</v>
      </c>
      <c r="E19" s="7">
        <v>0.23594438456144601</v>
      </c>
      <c r="F19" s="7">
        <v>0.32746962347692299</v>
      </c>
      <c r="G19" s="7">
        <v>2.17809665656667</v>
      </c>
      <c r="H19" s="7">
        <v>0.45965726869761903</v>
      </c>
      <c r="I19" s="7">
        <v>0.310959901076518</v>
      </c>
      <c r="J19" s="7">
        <v>6.54834750365172</v>
      </c>
      <c r="K19" s="7">
        <v>0.58711904683938898</v>
      </c>
      <c r="L19" s="7">
        <v>0</v>
      </c>
      <c r="M19" s="7">
        <v>0</v>
      </c>
      <c r="N19" s="7">
        <v>0</v>
      </c>
      <c r="O19" s="7">
        <v>0.25848196767374998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1.92903584596303E-2</v>
      </c>
      <c r="D21" s="7">
        <v>0</v>
      </c>
      <c r="E21" s="7">
        <v>1.9286462598081401E-2</v>
      </c>
      <c r="F21" s="7">
        <v>0</v>
      </c>
      <c r="G21" s="7">
        <v>0</v>
      </c>
      <c r="H21" s="7">
        <v>0</v>
      </c>
      <c r="I21" s="7">
        <v>1.2432295923801901E-2</v>
      </c>
      <c r="J21" s="7">
        <v>0</v>
      </c>
      <c r="K21" s="7">
        <v>1.1881858394351101E-2</v>
      </c>
      <c r="L21" s="7">
        <v>0</v>
      </c>
      <c r="M21" s="7">
        <v>0</v>
      </c>
      <c r="N21" s="7">
        <v>0</v>
      </c>
      <c r="O21" s="7">
        <v>1.87489583434352E-2</v>
      </c>
    </row>
    <row r="22" spans="1:15" ht="15" thickBot="1" x14ac:dyDescent="0.35">
      <c r="A22" s="3" t="s">
        <v>20</v>
      </c>
      <c r="B22" s="4" t="s">
        <v>7</v>
      </c>
      <c r="C22" s="7">
        <v>5.7604267878800103E-3</v>
      </c>
      <c r="D22" s="7">
        <v>0</v>
      </c>
      <c r="E22" s="7">
        <v>5.7592634178329797E-3</v>
      </c>
      <c r="F22" s="7">
        <v>8.3482502192307698E-2</v>
      </c>
      <c r="G22" s="7">
        <v>0</v>
      </c>
      <c r="H22" s="7">
        <v>7.7519466321428601E-2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5.6866443324184099E-3</v>
      </c>
    </row>
    <row r="23" spans="1:15" ht="15" thickBot="1" x14ac:dyDescent="0.35">
      <c r="A23" s="22" t="s">
        <v>10</v>
      </c>
      <c r="B23" s="23"/>
      <c r="C23" s="9">
        <v>0.25890394496468</v>
      </c>
      <c r="D23" s="9">
        <v>10.58855297615</v>
      </c>
      <c r="E23" s="9">
        <v>0.26099011057735999</v>
      </c>
      <c r="F23" s="9">
        <v>0.41095212566923101</v>
      </c>
      <c r="G23" s="9">
        <v>2.17809665656667</v>
      </c>
      <c r="H23" s="9">
        <v>0.53717673501904795</v>
      </c>
      <c r="I23" s="9">
        <v>0.32339219700031901</v>
      </c>
      <c r="J23" s="9">
        <v>6.54834750365172</v>
      </c>
      <c r="K23" s="9">
        <v>0.59900090523374105</v>
      </c>
      <c r="L23" s="9">
        <v>0</v>
      </c>
      <c r="M23" s="9">
        <v>0</v>
      </c>
      <c r="N23" s="9">
        <v>0</v>
      </c>
      <c r="O23" s="10">
        <v>0.28291757034960402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0.79528656735452996</v>
      </c>
      <c r="C29" s="7">
        <v>10.58855297615</v>
      </c>
      <c r="D29" s="7">
        <v>0.797264405667929</v>
      </c>
      <c r="E29" s="7">
        <v>0.77906872549999995</v>
      </c>
      <c r="F29" s="7">
        <v>25.6248980479</v>
      </c>
      <c r="G29" s="7">
        <v>2.5537708199571401</v>
      </c>
      <c r="H29" s="7">
        <v>1.1371747535729999</v>
      </c>
      <c r="I29" s="7">
        <v>11.984376444031</v>
      </c>
      <c r="J29" s="7">
        <v>1.6174325383413699</v>
      </c>
      <c r="K29" s="7">
        <v>0</v>
      </c>
      <c r="L29" s="7">
        <v>38.71171183605</v>
      </c>
      <c r="M29" s="7">
        <v>38.71171183605</v>
      </c>
      <c r="N29" s="7">
        <v>0.86204579513803103</v>
      </c>
      <c r="O29" s="11"/>
    </row>
    <row r="30" spans="1:15" ht="31.8" customHeight="1" thickBot="1" x14ac:dyDescent="0.35">
      <c r="A30" s="13" t="s">
        <v>25</v>
      </c>
      <c r="B30" s="7">
        <v>168981.43100000001</v>
      </c>
      <c r="C30" s="7">
        <v>189</v>
      </c>
      <c r="D30" s="7">
        <v>169170.43100000001</v>
      </c>
      <c r="E30" s="7">
        <v>216.61799999999999</v>
      </c>
      <c r="F30" s="7">
        <v>675</v>
      </c>
      <c r="G30" s="7">
        <v>891.61800000000005</v>
      </c>
      <c r="H30" s="7">
        <v>4242.8022000000001</v>
      </c>
      <c r="I30" s="7">
        <v>3457</v>
      </c>
      <c r="J30" s="7">
        <v>7699.8022000000001</v>
      </c>
      <c r="K30" s="7">
        <v>0</v>
      </c>
      <c r="L30" s="7">
        <v>1680</v>
      </c>
      <c r="M30" s="7">
        <v>1680</v>
      </c>
      <c r="N30" s="7">
        <v>179441.8512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0.48136266189160698</v>
      </c>
      <c r="D7" s="7">
        <v>0.53691554716666701</v>
      </c>
      <c r="E7" s="7">
        <v>0.48143608788822601</v>
      </c>
      <c r="F7" s="7">
        <v>0.97490182621869903</v>
      </c>
      <c r="G7" s="7">
        <v>18.8501366419333</v>
      </c>
      <c r="H7" s="7">
        <v>1.6057924667733301</v>
      </c>
      <c r="I7" s="7">
        <v>1.76074234616675</v>
      </c>
      <c r="J7" s="7">
        <v>13.295959235466199</v>
      </c>
      <c r="K7" s="7">
        <v>2.7983728373771002</v>
      </c>
      <c r="L7" s="7">
        <v>4.3969455336000003</v>
      </c>
      <c r="M7" s="7">
        <v>198.67770328582299</v>
      </c>
      <c r="N7" s="7">
        <v>184.80050630352099</v>
      </c>
      <c r="O7" s="7">
        <v>0.95678651097692102</v>
      </c>
    </row>
    <row r="8" spans="1:15" ht="15" thickBot="1" x14ac:dyDescent="0.35">
      <c r="A8" s="3" t="s">
        <v>19</v>
      </c>
      <c r="B8" s="8" t="s">
        <v>8</v>
      </c>
      <c r="C8" s="7">
        <v>6.0746536985507901E-2</v>
      </c>
      <c r="D8" s="7">
        <v>0.28695170905</v>
      </c>
      <c r="E8" s="7">
        <v>6.1045519479700397E-2</v>
      </c>
      <c r="F8" s="7">
        <v>0.17237349663373999</v>
      </c>
      <c r="G8" s="7">
        <v>15.744754802044399</v>
      </c>
      <c r="H8" s="7">
        <v>0.72198695447176497</v>
      </c>
      <c r="I8" s="7">
        <v>0.47526883323132202</v>
      </c>
      <c r="J8" s="7">
        <v>1.0138877238623401</v>
      </c>
      <c r="K8" s="7">
        <v>0.52371936428107502</v>
      </c>
      <c r="L8" s="7">
        <v>0</v>
      </c>
      <c r="M8" s="7">
        <v>72.131367680776904</v>
      </c>
      <c r="N8" s="7">
        <v>66.979127132149998</v>
      </c>
      <c r="O8" s="7">
        <v>0.20818801454539401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4.4836123362005098E-2</v>
      </c>
      <c r="D11" s="7">
        <v>0</v>
      </c>
      <c r="E11" s="7">
        <v>4.4776862046844397E-2</v>
      </c>
      <c r="F11" s="7">
        <v>9.0209054989430895E-2</v>
      </c>
      <c r="G11" s="7">
        <v>0</v>
      </c>
      <c r="H11" s="7">
        <v>8.70252059898039E-2</v>
      </c>
      <c r="I11" s="7">
        <v>9.3384800940051305E-2</v>
      </c>
      <c r="J11" s="7">
        <v>0</v>
      </c>
      <c r="K11" s="7">
        <v>8.4984532631191601E-2</v>
      </c>
      <c r="L11" s="7">
        <v>0</v>
      </c>
      <c r="M11" s="7">
        <v>0</v>
      </c>
      <c r="N11" s="7">
        <v>0</v>
      </c>
      <c r="O11" s="7">
        <v>4.9144190315856498E-2</v>
      </c>
    </row>
    <row r="12" spans="1:15" ht="15" thickBot="1" x14ac:dyDescent="0.35">
      <c r="A12" s="3" t="s">
        <v>20</v>
      </c>
      <c r="B12" s="8" t="s">
        <v>8</v>
      </c>
      <c r="C12" s="7">
        <v>7.2261844256645003E-3</v>
      </c>
      <c r="D12" s="7">
        <v>0</v>
      </c>
      <c r="E12" s="7">
        <v>7.2166333503139099E-3</v>
      </c>
      <c r="F12" s="7">
        <v>0</v>
      </c>
      <c r="G12" s="7">
        <v>0</v>
      </c>
      <c r="H12" s="7">
        <v>0</v>
      </c>
      <c r="I12" s="7">
        <v>1.14574454098845E-2</v>
      </c>
      <c r="J12" s="7">
        <v>0</v>
      </c>
      <c r="K12" s="7">
        <v>1.0426810717640201E-2</v>
      </c>
      <c r="L12" s="7">
        <v>0</v>
      </c>
      <c r="M12" s="7">
        <v>0</v>
      </c>
      <c r="N12" s="7">
        <v>0</v>
      </c>
      <c r="O12" s="7">
        <v>7.2956844533320301E-3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2.1527330263593301E-4</v>
      </c>
      <c r="D14" s="7">
        <v>0</v>
      </c>
      <c r="E14" s="7">
        <v>2.1498876913757001E-4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1.9128606771854199E-4</v>
      </c>
    </row>
    <row r="15" spans="1:15" ht="15" thickBot="1" x14ac:dyDescent="0.35">
      <c r="A15" s="22" t="s">
        <v>10</v>
      </c>
      <c r="B15" s="23"/>
      <c r="C15" s="9">
        <v>0.59438677996741995</v>
      </c>
      <c r="D15" s="9">
        <v>0.82386725621666701</v>
      </c>
      <c r="E15" s="9">
        <v>0.59469009153422203</v>
      </c>
      <c r="F15" s="9">
        <v>1.23748437784187</v>
      </c>
      <c r="G15" s="9">
        <v>34.594891443977801</v>
      </c>
      <c r="H15" s="9">
        <v>2.4148046272349002</v>
      </c>
      <c r="I15" s="9">
        <v>2.3408534257480098</v>
      </c>
      <c r="J15" s="9">
        <v>14.309846959328601</v>
      </c>
      <c r="K15" s="9">
        <v>3.4175035450070101</v>
      </c>
      <c r="L15" s="9">
        <v>4.3969455336000003</v>
      </c>
      <c r="M15" s="9">
        <v>270.80907096660002</v>
      </c>
      <c r="N15" s="9">
        <v>251.779633435671</v>
      </c>
      <c r="O15" s="10">
        <v>1.22160568635922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0.40334093775382202</v>
      </c>
      <c r="D19" s="7">
        <v>0</v>
      </c>
      <c r="E19" s="7">
        <v>0.40280782934397003</v>
      </c>
      <c r="F19" s="7">
        <v>0.86116920755609805</v>
      </c>
      <c r="G19" s="7">
        <v>0</v>
      </c>
      <c r="H19" s="7">
        <v>0.83077500023058803</v>
      </c>
      <c r="I19" s="7">
        <v>0.116102167612965</v>
      </c>
      <c r="J19" s="7">
        <v>1.3294794488870101</v>
      </c>
      <c r="K19" s="7">
        <v>0.22524942305467299</v>
      </c>
      <c r="L19" s="7">
        <v>0</v>
      </c>
      <c r="M19" s="7">
        <v>0</v>
      </c>
      <c r="N19" s="7">
        <v>0</v>
      </c>
      <c r="O19" s="7">
        <v>0.39805501899328699</v>
      </c>
    </row>
    <row r="20" spans="1:15" ht="15" thickBot="1" x14ac:dyDescent="0.35">
      <c r="A20" s="3" t="s">
        <v>19</v>
      </c>
      <c r="B20" s="4" t="s">
        <v>7</v>
      </c>
      <c r="C20" s="7">
        <v>0.17281401318186801</v>
      </c>
      <c r="D20" s="7">
        <v>0.37883516695833303</v>
      </c>
      <c r="E20" s="7">
        <v>0.17308631782393399</v>
      </c>
      <c r="F20" s="7">
        <v>0.406248486098374</v>
      </c>
      <c r="G20" s="7">
        <v>24.881824447588901</v>
      </c>
      <c r="H20" s="7">
        <v>1.27009234356275</v>
      </c>
      <c r="I20" s="7">
        <v>1.4134136574673899</v>
      </c>
      <c r="J20" s="7">
        <v>1.66182450225974</v>
      </c>
      <c r="K20" s="7">
        <v>1.4357590255153001</v>
      </c>
      <c r="L20" s="7">
        <v>0</v>
      </c>
      <c r="M20" s="7">
        <v>130.838052395815</v>
      </c>
      <c r="N20" s="7">
        <v>121.492477224686</v>
      </c>
      <c r="O20" s="7">
        <v>0.472876189153146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4.2308766982684497E-3</v>
      </c>
      <c r="D22" s="7">
        <v>0</v>
      </c>
      <c r="E22" s="7">
        <v>4.2252846153981701E-3</v>
      </c>
      <c r="F22" s="7">
        <v>1.9413776409756101E-2</v>
      </c>
      <c r="G22" s="7">
        <v>0</v>
      </c>
      <c r="H22" s="7">
        <v>1.87285843011765E-2</v>
      </c>
      <c r="I22" s="7">
        <v>0.12585751419537899</v>
      </c>
      <c r="J22" s="7">
        <v>0</v>
      </c>
      <c r="K22" s="7">
        <v>0.11453621911004699</v>
      </c>
      <c r="L22" s="7">
        <v>0</v>
      </c>
      <c r="M22" s="7">
        <v>0</v>
      </c>
      <c r="N22" s="7">
        <v>0</v>
      </c>
      <c r="O22" s="7">
        <v>1.38357655407879E-2</v>
      </c>
    </row>
    <row r="23" spans="1:15" ht="15" thickBot="1" x14ac:dyDescent="0.35">
      <c r="A23" s="22" t="s">
        <v>10</v>
      </c>
      <c r="B23" s="23"/>
      <c r="C23" s="9">
        <v>0.58038582763395796</v>
      </c>
      <c r="D23" s="9">
        <v>0.37883516695833303</v>
      </c>
      <c r="E23" s="9">
        <v>0.58011943178330205</v>
      </c>
      <c r="F23" s="9">
        <v>1.28683147006423</v>
      </c>
      <c r="G23" s="9">
        <v>24.881824447588901</v>
      </c>
      <c r="H23" s="9">
        <v>2.11959592809451</v>
      </c>
      <c r="I23" s="9">
        <v>1.6553733392757399</v>
      </c>
      <c r="J23" s="9">
        <v>2.9913039511467501</v>
      </c>
      <c r="K23" s="9">
        <v>1.77554466768002</v>
      </c>
      <c r="L23" s="9">
        <v>0</v>
      </c>
      <c r="M23" s="9">
        <v>130.838052395815</v>
      </c>
      <c r="N23" s="9">
        <v>121.492477224686</v>
      </c>
      <c r="O23" s="10">
        <v>0.88476697368722101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1.17477260760138</v>
      </c>
      <c r="C29" s="7">
        <v>1.2027024231750001</v>
      </c>
      <c r="D29" s="7">
        <v>1.17480952331752</v>
      </c>
      <c r="E29" s="7">
        <v>2.5243158479061001</v>
      </c>
      <c r="F29" s="7">
        <v>59.476715891566698</v>
      </c>
      <c r="G29" s="7">
        <v>4.5344005553294098</v>
      </c>
      <c r="H29" s="7">
        <v>3.9962267650237502</v>
      </c>
      <c r="I29" s="7">
        <v>17.3011509104753</v>
      </c>
      <c r="J29" s="7">
        <v>5.1930482126870299</v>
      </c>
      <c r="K29" s="7">
        <v>4.3969455336000003</v>
      </c>
      <c r="L29" s="7">
        <v>401.64712336241502</v>
      </c>
      <c r="M29" s="7">
        <v>373.27211066035699</v>
      </c>
      <c r="N29" s="7">
        <v>2.1063726600464401</v>
      </c>
      <c r="O29" s="11"/>
    </row>
    <row r="30" spans="1:15" ht="31.8" customHeight="1" thickBot="1" x14ac:dyDescent="0.35">
      <c r="A30" s="13" t="s">
        <v>25</v>
      </c>
      <c r="B30" s="7">
        <v>410452.29879999999</v>
      </c>
      <c r="C30" s="7">
        <v>406964.47999999998</v>
      </c>
      <c r="D30" s="7">
        <v>817416.77879999997</v>
      </c>
      <c r="E30" s="7">
        <v>11331.26</v>
      </c>
      <c r="F30" s="7">
        <v>17325</v>
      </c>
      <c r="G30" s="7">
        <v>28656.26</v>
      </c>
      <c r="H30" s="7">
        <v>42297.964</v>
      </c>
      <c r="I30" s="7">
        <v>62183.984799999998</v>
      </c>
      <c r="J30" s="7">
        <v>104481.9488</v>
      </c>
      <c r="K30" s="7">
        <v>17.399999999999999</v>
      </c>
      <c r="L30" s="7">
        <v>82291</v>
      </c>
      <c r="M30" s="7">
        <v>82308.399999999994</v>
      </c>
      <c r="N30" s="7">
        <v>1032863.3876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0.12916448737296199</v>
      </c>
      <c r="D7" s="7">
        <v>0</v>
      </c>
      <c r="E7" s="7">
        <v>0.12914920525188101</v>
      </c>
      <c r="F7" s="7">
        <v>0.496879476675188</v>
      </c>
      <c r="G7" s="7">
        <v>3.1141715018</v>
      </c>
      <c r="H7" s="7">
        <v>0.60985611085323699</v>
      </c>
      <c r="I7" s="7">
        <v>0.13551304495379601</v>
      </c>
      <c r="J7" s="7">
        <v>4.6270607676428597</v>
      </c>
      <c r="K7" s="7">
        <v>0.24901786105063201</v>
      </c>
      <c r="L7" s="7">
        <v>0</v>
      </c>
      <c r="M7" s="7">
        <v>0</v>
      </c>
      <c r="N7" s="7">
        <v>0</v>
      </c>
      <c r="O7" s="7">
        <v>0.149577801240251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3.9435096656466703E-2</v>
      </c>
      <c r="D11" s="7">
        <v>0</v>
      </c>
      <c r="E11" s="7">
        <v>3.9430430885447197E-2</v>
      </c>
      <c r="F11" s="7">
        <v>0.202021824614286</v>
      </c>
      <c r="G11" s="7">
        <v>0</v>
      </c>
      <c r="H11" s="7">
        <v>0.19330145808417301</v>
      </c>
      <c r="I11" s="7">
        <v>4.49144279065741E-2</v>
      </c>
      <c r="J11" s="7">
        <v>0</v>
      </c>
      <c r="K11" s="7">
        <v>4.3779406262725598E-2</v>
      </c>
      <c r="L11" s="7">
        <v>0</v>
      </c>
      <c r="M11" s="7">
        <v>0</v>
      </c>
      <c r="N11" s="7">
        <v>0</v>
      </c>
      <c r="O11" s="7">
        <v>4.2089039721557302E-2</v>
      </c>
    </row>
    <row r="12" spans="1:15" ht="15" thickBot="1" x14ac:dyDescent="0.35">
      <c r="A12" s="3" t="s">
        <v>20</v>
      </c>
      <c r="B12" s="8" t="s">
        <v>8</v>
      </c>
      <c r="C12" s="7">
        <v>9.9862137731747697E-3</v>
      </c>
      <c r="D12" s="7">
        <v>0</v>
      </c>
      <c r="E12" s="7">
        <v>9.9850322523781405E-3</v>
      </c>
      <c r="F12" s="7">
        <v>9.8849430819548893E-3</v>
      </c>
      <c r="G12" s="7">
        <v>0</v>
      </c>
      <c r="H12" s="7">
        <v>9.4582548913669101E-3</v>
      </c>
      <c r="I12" s="7">
        <v>9.8480688488888895E-3</v>
      </c>
      <c r="J12" s="7">
        <v>0</v>
      </c>
      <c r="K12" s="7">
        <v>9.5992006830324904E-3</v>
      </c>
      <c r="L12" s="7">
        <v>0</v>
      </c>
      <c r="M12" s="7">
        <v>0</v>
      </c>
      <c r="N12" s="7">
        <v>0</v>
      </c>
      <c r="O12" s="7">
        <v>9.9231748258110999E-3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7.2571454937167199E-3</v>
      </c>
      <c r="D14" s="7">
        <v>0</v>
      </c>
      <c r="E14" s="7">
        <v>7.2562868631566501E-3</v>
      </c>
      <c r="F14" s="7">
        <v>7.3205566285714299E-3</v>
      </c>
      <c r="G14" s="7">
        <v>0</v>
      </c>
      <c r="H14" s="7">
        <v>7.00456137841727E-3</v>
      </c>
      <c r="I14" s="7">
        <v>1.31758316688889E-2</v>
      </c>
      <c r="J14" s="7">
        <v>0</v>
      </c>
      <c r="K14" s="7">
        <v>1.28428684137184E-2</v>
      </c>
      <c r="L14" s="7">
        <v>0</v>
      </c>
      <c r="M14" s="7">
        <v>0</v>
      </c>
      <c r="N14" s="7">
        <v>0</v>
      </c>
      <c r="O14" s="7">
        <v>7.8827550521577902E-3</v>
      </c>
    </row>
    <row r="15" spans="1:15" ht="15" thickBot="1" x14ac:dyDescent="0.35">
      <c r="A15" s="22" t="s">
        <v>10</v>
      </c>
      <c r="B15" s="23"/>
      <c r="C15" s="9">
        <v>0.18584294329632001</v>
      </c>
      <c r="D15" s="9">
        <v>0</v>
      </c>
      <c r="E15" s="9">
        <v>0.18582095525286299</v>
      </c>
      <c r="F15" s="9">
        <v>0.71610680100000002</v>
      </c>
      <c r="G15" s="9">
        <v>3.1141715018</v>
      </c>
      <c r="H15" s="9">
        <v>0.81962038520719405</v>
      </c>
      <c r="I15" s="9">
        <v>0.203451373378148</v>
      </c>
      <c r="J15" s="9">
        <v>4.6270607676428597</v>
      </c>
      <c r="K15" s="9">
        <v>0.31523933641010798</v>
      </c>
      <c r="L15" s="9">
        <v>0</v>
      </c>
      <c r="M15" s="9">
        <v>0</v>
      </c>
      <c r="N15" s="9">
        <v>0</v>
      </c>
      <c r="O15" s="10">
        <v>0.209472770839778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5.62230639488818E-3</v>
      </c>
      <c r="D19" s="7">
        <v>0</v>
      </c>
      <c r="E19" s="7">
        <v>5.6216411906294403E-3</v>
      </c>
      <c r="F19" s="7">
        <v>3.8428570191729301E-2</v>
      </c>
      <c r="G19" s="7">
        <v>0</v>
      </c>
      <c r="H19" s="7">
        <v>3.6769782989208598E-2</v>
      </c>
      <c r="I19" s="7">
        <v>4.3326678617777802E-2</v>
      </c>
      <c r="J19" s="7">
        <v>0.37904338256428599</v>
      </c>
      <c r="K19" s="7">
        <v>5.1810494240974697E-2</v>
      </c>
      <c r="L19" s="7">
        <v>0</v>
      </c>
      <c r="M19" s="7">
        <v>0</v>
      </c>
      <c r="N19" s="7">
        <v>0</v>
      </c>
      <c r="O19" s="7">
        <v>1.1332901307827801E-2</v>
      </c>
    </row>
    <row r="20" spans="1:15" ht="15" thickBot="1" x14ac:dyDescent="0.35">
      <c r="A20" s="3" t="s">
        <v>19</v>
      </c>
      <c r="B20" s="4" t="s">
        <v>7</v>
      </c>
      <c r="C20" s="7">
        <v>9.5226851496864296E-4</v>
      </c>
      <c r="D20" s="7">
        <v>0</v>
      </c>
      <c r="E20" s="7">
        <v>9.5215584713677197E-4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8.2888260582964304E-4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6.5745749098568198E-3</v>
      </c>
      <c r="D23" s="9">
        <v>0</v>
      </c>
      <c r="E23" s="9">
        <v>6.5737970377662096E-3</v>
      </c>
      <c r="F23" s="9">
        <v>3.8428570191729301E-2</v>
      </c>
      <c r="G23" s="9">
        <v>0</v>
      </c>
      <c r="H23" s="9">
        <v>3.6769782989208598E-2</v>
      </c>
      <c r="I23" s="9">
        <v>4.3326678617777802E-2</v>
      </c>
      <c r="J23" s="9">
        <v>0.37904338256428599</v>
      </c>
      <c r="K23" s="9">
        <v>5.1810494240974697E-2</v>
      </c>
      <c r="L23" s="9">
        <v>0</v>
      </c>
      <c r="M23" s="9">
        <v>0</v>
      </c>
      <c r="N23" s="9">
        <v>0</v>
      </c>
      <c r="O23" s="10">
        <v>1.21617839136574E-2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0.192417518206177</v>
      </c>
      <c r="C29" s="7">
        <v>0</v>
      </c>
      <c r="D29" s="7">
        <v>0.192394752290629</v>
      </c>
      <c r="E29" s="7">
        <v>0.75453537119172898</v>
      </c>
      <c r="F29" s="7">
        <v>3.1141715018</v>
      </c>
      <c r="G29" s="7">
        <v>0.85639016819640301</v>
      </c>
      <c r="H29" s="7">
        <v>0.24677805199592601</v>
      </c>
      <c r="I29" s="7">
        <v>5.0061041502071397</v>
      </c>
      <c r="J29" s="7">
        <v>0.36704983065108299</v>
      </c>
      <c r="K29" s="7">
        <v>0</v>
      </c>
      <c r="L29" s="7">
        <v>0</v>
      </c>
      <c r="M29" s="7">
        <v>0</v>
      </c>
      <c r="N29" s="7">
        <v>0.22163455475343499</v>
      </c>
      <c r="O29" s="11"/>
    </row>
    <row r="30" spans="1:15" ht="31.8" customHeight="1" thickBot="1" x14ac:dyDescent="0.35">
      <c r="A30" s="13" t="s">
        <v>25</v>
      </c>
      <c r="B30" s="7">
        <v>68480.098599999998</v>
      </c>
      <c r="C30" s="7">
        <v>0</v>
      </c>
      <c r="D30" s="7">
        <v>68480.098599999998</v>
      </c>
      <c r="E30" s="7">
        <v>1218.6880000000001</v>
      </c>
      <c r="F30" s="7">
        <v>720</v>
      </c>
      <c r="G30" s="7">
        <v>1938.6880000000001</v>
      </c>
      <c r="H30" s="7">
        <v>2745.5034000000001</v>
      </c>
      <c r="I30" s="7">
        <v>1231.77</v>
      </c>
      <c r="J30" s="7">
        <v>3977.2734</v>
      </c>
      <c r="K30" s="7">
        <v>0</v>
      </c>
      <c r="L30" s="7">
        <v>0</v>
      </c>
      <c r="M30" s="7">
        <v>0</v>
      </c>
      <c r="N30" s="7">
        <v>74396.06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0.27437050595174201</v>
      </c>
      <c r="D7" s="7">
        <v>13.112103510278599</v>
      </c>
      <c r="E7" s="7">
        <v>0.27849013115751298</v>
      </c>
      <c r="F7" s="7">
        <v>0.99679453146832098</v>
      </c>
      <c r="G7" s="7">
        <v>20.395964460380601</v>
      </c>
      <c r="H7" s="7">
        <v>2.04266282328794</v>
      </c>
      <c r="I7" s="7">
        <v>0.759841716541101</v>
      </c>
      <c r="J7" s="7">
        <v>5.9583551270732702</v>
      </c>
      <c r="K7" s="7">
        <v>1.05671162837776</v>
      </c>
      <c r="L7" s="7">
        <v>79.451551160173096</v>
      </c>
      <c r="M7" s="7">
        <v>110.55306556551299</v>
      </c>
      <c r="N7" s="7">
        <v>101.46722989653701</v>
      </c>
      <c r="O7" s="7">
        <v>0.43247460125687098</v>
      </c>
    </row>
    <row r="8" spans="1:15" ht="15" thickBot="1" x14ac:dyDescent="0.35">
      <c r="A8" s="3" t="s">
        <v>19</v>
      </c>
      <c r="B8" s="8" t="s">
        <v>8</v>
      </c>
      <c r="C8" s="7">
        <v>1.01317136572692E-2</v>
      </c>
      <c r="D8" s="7">
        <v>0.12525454681666701</v>
      </c>
      <c r="E8" s="7">
        <v>1.0168656544699801E-2</v>
      </c>
      <c r="F8" s="7">
        <v>8.0870416703186301E-2</v>
      </c>
      <c r="G8" s="7">
        <v>1.5367399303795699</v>
      </c>
      <c r="H8" s="7">
        <v>0.159360773092696</v>
      </c>
      <c r="I8" s="7">
        <v>5.1816046657864802E-2</v>
      </c>
      <c r="J8" s="7">
        <v>0.233976777765841</v>
      </c>
      <c r="K8" s="7">
        <v>6.2218643691579201E-2</v>
      </c>
      <c r="L8" s="7">
        <v>0.13498060267307699</v>
      </c>
      <c r="M8" s="7">
        <v>17.3735030149635</v>
      </c>
      <c r="N8" s="7">
        <v>12.337530175417999</v>
      </c>
      <c r="O8" s="7">
        <v>2.4222013922834899E-2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9.1475233727224096E-4</v>
      </c>
      <c r="D10" s="7">
        <v>0</v>
      </c>
      <c r="E10" s="7">
        <v>9.1445879348344295E-4</v>
      </c>
      <c r="F10" s="7">
        <v>3.3518624129902E-4</v>
      </c>
      <c r="G10" s="7">
        <v>0.151464052856989</v>
      </c>
      <c r="H10" s="7">
        <v>8.4830033979710201E-3</v>
      </c>
      <c r="I10" s="7">
        <v>4.39596631980417E-4</v>
      </c>
      <c r="J10" s="7">
        <v>3.1459856919296002E-2</v>
      </c>
      <c r="K10" s="7">
        <v>2.2110611275779901E-3</v>
      </c>
      <c r="L10" s="7">
        <v>0</v>
      </c>
      <c r="M10" s="7">
        <v>0</v>
      </c>
      <c r="N10" s="7">
        <v>0</v>
      </c>
      <c r="O10" s="7">
        <v>1.1224218568416499E-3</v>
      </c>
    </row>
    <row r="11" spans="1:15" ht="15" thickBot="1" x14ac:dyDescent="0.35">
      <c r="A11" s="3" t="s">
        <v>20</v>
      </c>
      <c r="B11" s="8" t="s">
        <v>5</v>
      </c>
      <c r="C11" s="7">
        <v>3.0579315140194099E-2</v>
      </c>
      <c r="D11" s="7">
        <v>0</v>
      </c>
      <c r="E11" s="7">
        <v>3.05695022458627E-2</v>
      </c>
      <c r="F11" s="7">
        <v>0.112804797906985</v>
      </c>
      <c r="G11" s="7">
        <v>0</v>
      </c>
      <c r="H11" s="7">
        <v>0.10672314793286999</v>
      </c>
      <c r="I11" s="7">
        <v>0.28329503444711002</v>
      </c>
      <c r="J11" s="7">
        <v>0</v>
      </c>
      <c r="K11" s="7">
        <v>0.26711699175327203</v>
      </c>
      <c r="L11" s="7">
        <v>0</v>
      </c>
      <c r="M11" s="7">
        <v>0</v>
      </c>
      <c r="N11" s="7">
        <v>0</v>
      </c>
      <c r="O11" s="7">
        <v>5.3191698586608903E-2</v>
      </c>
    </row>
    <row r="12" spans="1:15" ht="15" thickBot="1" x14ac:dyDescent="0.35">
      <c r="A12" s="3" t="s">
        <v>20</v>
      </c>
      <c r="B12" s="8" t="s">
        <v>8</v>
      </c>
      <c r="C12" s="7">
        <v>8.4906352026322199E-3</v>
      </c>
      <c r="D12" s="7">
        <v>0</v>
      </c>
      <c r="E12" s="7">
        <v>8.4879105599883903E-3</v>
      </c>
      <c r="F12" s="7">
        <v>5.2017373227941201E-3</v>
      </c>
      <c r="G12" s="7">
        <v>0</v>
      </c>
      <c r="H12" s="7">
        <v>4.9212958323478304E-3</v>
      </c>
      <c r="I12" s="7">
        <v>3.2609419296478197E-2</v>
      </c>
      <c r="J12" s="7">
        <v>0</v>
      </c>
      <c r="K12" s="7">
        <v>3.0747203184468799E-2</v>
      </c>
      <c r="L12" s="7">
        <v>0</v>
      </c>
      <c r="M12" s="7">
        <v>0</v>
      </c>
      <c r="N12" s="7">
        <v>0</v>
      </c>
      <c r="O12" s="7">
        <v>1.0486560534287301E-2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3.7367473727957798E-3</v>
      </c>
      <c r="D14" s="7">
        <v>0</v>
      </c>
      <c r="E14" s="7">
        <v>3.7355482515288598E-3</v>
      </c>
      <c r="F14" s="7">
        <v>3.9012282329656902E-3</v>
      </c>
      <c r="G14" s="7">
        <v>0</v>
      </c>
      <c r="H14" s="7">
        <v>3.6909011456231901E-3</v>
      </c>
      <c r="I14" s="7">
        <v>1.9821586286378701E-2</v>
      </c>
      <c r="J14" s="7">
        <v>0</v>
      </c>
      <c r="K14" s="7">
        <v>1.8689641034226798E-2</v>
      </c>
      <c r="L14" s="7">
        <v>0</v>
      </c>
      <c r="M14" s="7">
        <v>0</v>
      </c>
      <c r="N14" s="7">
        <v>0</v>
      </c>
      <c r="O14" s="7">
        <v>5.1072245338883299E-3</v>
      </c>
    </row>
    <row r="15" spans="1:15" ht="15" thickBot="1" x14ac:dyDescent="0.35">
      <c r="A15" s="22" t="s">
        <v>10</v>
      </c>
      <c r="B15" s="23"/>
      <c r="C15" s="9">
        <v>0.32822366966190503</v>
      </c>
      <c r="D15" s="9">
        <v>13.2373580570952</v>
      </c>
      <c r="E15" s="9">
        <v>0.332366207553076</v>
      </c>
      <c r="F15" s="9">
        <v>1.19990789787555</v>
      </c>
      <c r="G15" s="9">
        <v>22.084168443617202</v>
      </c>
      <c r="H15" s="9">
        <v>2.3258419446894498</v>
      </c>
      <c r="I15" s="9">
        <v>1.14782339986091</v>
      </c>
      <c r="J15" s="9">
        <v>6.2237917617584104</v>
      </c>
      <c r="K15" s="9">
        <v>1.43769516916889</v>
      </c>
      <c r="L15" s="9">
        <v>79.586531762846207</v>
      </c>
      <c r="M15" s="9">
        <v>127.926568580476</v>
      </c>
      <c r="N15" s="9">
        <v>113.804760071955</v>
      </c>
      <c r="O15" s="10">
        <v>0.52660452069133201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0.214413452344626</v>
      </c>
      <c r="D19" s="7">
        <v>5.8621560545595299</v>
      </c>
      <c r="E19" s="7">
        <v>0.216225811487159</v>
      </c>
      <c r="F19" s="7">
        <v>1.73340523898156</v>
      </c>
      <c r="G19" s="7">
        <v>19.382887853895699</v>
      </c>
      <c r="H19" s="7">
        <v>2.6849425625682302</v>
      </c>
      <c r="I19" s="7">
        <v>0.59603304725751705</v>
      </c>
      <c r="J19" s="7">
        <v>5.1036208962192999</v>
      </c>
      <c r="K19" s="7">
        <v>0.85344648483876095</v>
      </c>
      <c r="L19" s="7">
        <v>418.36156950243497</v>
      </c>
      <c r="M19" s="7">
        <v>128.74497140208399</v>
      </c>
      <c r="N19" s="7">
        <v>213.35206747634399</v>
      </c>
      <c r="O19" s="7">
        <v>0.43374986363065399</v>
      </c>
    </row>
    <row r="20" spans="1:15" ht="15" thickBot="1" x14ac:dyDescent="0.35">
      <c r="A20" s="3" t="s">
        <v>19</v>
      </c>
      <c r="B20" s="4" t="s">
        <v>7</v>
      </c>
      <c r="C20" s="7">
        <v>1.4288366338092299E-2</v>
      </c>
      <c r="D20" s="7">
        <v>0.10823861913095199</v>
      </c>
      <c r="E20" s="7">
        <v>1.43185149499511E-2</v>
      </c>
      <c r="F20" s="7">
        <v>6.1875494042095601E-2</v>
      </c>
      <c r="G20" s="7">
        <v>2.40791849492796</v>
      </c>
      <c r="H20" s="7">
        <v>0.18835781235072499</v>
      </c>
      <c r="I20" s="7">
        <v>0.104918827320783</v>
      </c>
      <c r="J20" s="7">
        <v>0.21301996543415899</v>
      </c>
      <c r="K20" s="7">
        <v>0.111092125878818</v>
      </c>
      <c r="L20" s="7">
        <v>0</v>
      </c>
      <c r="M20" s="7">
        <v>26.998328272152399</v>
      </c>
      <c r="N20" s="7">
        <v>19.1111761926472</v>
      </c>
      <c r="O20" s="7">
        <v>3.6898903856292797E-2</v>
      </c>
    </row>
    <row r="21" spans="1:15" ht="15" thickBot="1" x14ac:dyDescent="0.35">
      <c r="A21" s="3" t="s">
        <v>20</v>
      </c>
      <c r="B21" s="4" t="s">
        <v>5</v>
      </c>
      <c r="C21" s="7">
        <v>1.14852763230702E-2</v>
      </c>
      <c r="D21" s="7">
        <v>0</v>
      </c>
      <c r="E21" s="7">
        <v>1.1481590700864099E-2</v>
      </c>
      <c r="F21" s="7">
        <v>3.9053129557046602E-2</v>
      </c>
      <c r="G21" s="7">
        <v>0</v>
      </c>
      <c r="H21" s="7">
        <v>3.6947656485275399E-2</v>
      </c>
      <c r="I21" s="7">
        <v>8.3040347328821901E-2</v>
      </c>
      <c r="J21" s="7">
        <v>0</v>
      </c>
      <c r="K21" s="7">
        <v>7.8298187668245103E-2</v>
      </c>
      <c r="L21" s="7">
        <v>1.33142553089231</v>
      </c>
      <c r="M21" s="7">
        <v>0</v>
      </c>
      <c r="N21" s="7">
        <v>0.388955773069663</v>
      </c>
      <c r="O21" s="7">
        <v>1.8153443812047101E-2</v>
      </c>
    </row>
    <row r="22" spans="1:15" ht="15" thickBot="1" x14ac:dyDescent="0.35">
      <c r="A22" s="3" t="s">
        <v>20</v>
      </c>
      <c r="B22" s="4" t="s">
        <v>7</v>
      </c>
      <c r="C22" s="7">
        <v>7.2909924067563402E-4</v>
      </c>
      <c r="D22" s="7">
        <v>0</v>
      </c>
      <c r="E22" s="7">
        <v>7.2886527291758998E-4</v>
      </c>
      <c r="F22" s="7">
        <v>4.9213275626838202E-3</v>
      </c>
      <c r="G22" s="7">
        <v>0</v>
      </c>
      <c r="H22" s="7">
        <v>4.6560038158260904E-3</v>
      </c>
      <c r="I22" s="7">
        <v>7.74186698975047E-3</v>
      </c>
      <c r="J22" s="7">
        <v>0</v>
      </c>
      <c r="K22" s="7">
        <v>7.2997545646787303E-3</v>
      </c>
      <c r="L22" s="7">
        <v>0</v>
      </c>
      <c r="M22" s="7">
        <v>0</v>
      </c>
      <c r="N22" s="7">
        <v>0</v>
      </c>
      <c r="O22" s="7">
        <v>1.37873188931888E-3</v>
      </c>
    </row>
    <row r="23" spans="1:15" ht="15" thickBot="1" x14ac:dyDescent="0.35">
      <c r="A23" s="22" t="s">
        <v>10</v>
      </c>
      <c r="B23" s="23"/>
      <c r="C23" s="9">
        <v>0.24091619424646399</v>
      </c>
      <c r="D23" s="9">
        <v>5.97039467369048</v>
      </c>
      <c r="E23" s="9">
        <v>0.24275478241089199</v>
      </c>
      <c r="F23" s="9">
        <v>1.83925519014338</v>
      </c>
      <c r="G23" s="9">
        <v>21.7908063488237</v>
      </c>
      <c r="H23" s="9">
        <v>2.9149040352200601</v>
      </c>
      <c r="I23" s="9">
        <v>0.79173408889687302</v>
      </c>
      <c r="J23" s="9">
        <v>5.3166408616534602</v>
      </c>
      <c r="K23" s="9">
        <v>1.0501365529505</v>
      </c>
      <c r="L23" s="9">
        <v>419.69299503332701</v>
      </c>
      <c r="M23" s="9">
        <v>155.74329967423699</v>
      </c>
      <c r="N23" s="9">
        <v>232.85219944206099</v>
      </c>
      <c r="O23" s="10">
        <v>0.49018094318831301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0.56913986390837001</v>
      </c>
      <c r="C29" s="7">
        <v>19.2077527307857</v>
      </c>
      <c r="D29" s="7">
        <v>0.57512098996396799</v>
      </c>
      <c r="E29" s="7">
        <v>3.0391630880189302</v>
      </c>
      <c r="F29" s="7">
        <v>43.874974792440902</v>
      </c>
      <c r="G29" s="7">
        <v>5.2407459799095104</v>
      </c>
      <c r="H29" s="7">
        <v>1.93955748875779</v>
      </c>
      <c r="I29" s="7">
        <v>11.540432623411901</v>
      </c>
      <c r="J29" s="7">
        <v>2.48783172211939</v>
      </c>
      <c r="K29" s="7">
        <v>499.279526796173</v>
      </c>
      <c r="L29" s="7">
        <v>283.66986825471298</v>
      </c>
      <c r="M29" s="7">
        <v>346.65695951401602</v>
      </c>
      <c r="N29" s="7">
        <v>1.0167854638796501</v>
      </c>
      <c r="O29" s="11"/>
    </row>
    <row r="30" spans="1:15" ht="31.8" customHeight="1" thickBot="1" x14ac:dyDescent="0.35">
      <c r="A30" s="13" t="s">
        <v>25</v>
      </c>
      <c r="B30" s="7">
        <v>2180468.3986</v>
      </c>
      <c r="C30" s="7">
        <v>573817.80200000003</v>
      </c>
      <c r="D30" s="7">
        <v>2754286.2006000001</v>
      </c>
      <c r="E30" s="7">
        <v>41311.062400000003</v>
      </c>
      <c r="F30" s="7">
        <v>41715.737999999998</v>
      </c>
      <c r="G30" s="7">
        <v>83026.800399999993</v>
      </c>
      <c r="H30" s="7">
        <v>210394.88920000001</v>
      </c>
      <c r="I30" s="7">
        <v>164227.20360000001</v>
      </c>
      <c r="J30" s="7">
        <v>374622.09279999998</v>
      </c>
      <c r="K30" s="7">
        <v>21140.78</v>
      </c>
      <c r="L30" s="7">
        <v>300108.20799999998</v>
      </c>
      <c r="M30" s="7">
        <v>321248.98800000001</v>
      </c>
      <c r="N30" s="7">
        <v>3533184.0817999998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0.58633834328135004</v>
      </c>
      <c r="D7" s="7">
        <v>5.1779290811857202</v>
      </c>
      <c r="E7" s="7">
        <v>0.59039861806221605</v>
      </c>
      <c r="F7" s="7">
        <v>1.3129008282341501</v>
      </c>
      <c r="G7" s="7">
        <v>0</v>
      </c>
      <c r="H7" s="7">
        <v>1.3129008282341501</v>
      </c>
      <c r="I7" s="7">
        <v>0.53392055749068601</v>
      </c>
      <c r="J7" s="7">
        <v>19.7297984180524</v>
      </c>
      <c r="K7" s="7">
        <v>1.0155375647449201</v>
      </c>
      <c r="L7" s="7">
        <v>12.81672785085</v>
      </c>
      <c r="M7" s="7">
        <v>538.6609326409</v>
      </c>
      <c r="N7" s="7">
        <v>421.80666490977802</v>
      </c>
      <c r="O7" s="7">
        <v>1.06482895835711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5.23131496612846E-2</v>
      </c>
      <c r="D11" s="7">
        <v>0</v>
      </c>
      <c r="E11" s="7">
        <v>5.2266889928132901E-2</v>
      </c>
      <c r="F11" s="7">
        <v>0.21538675887317099</v>
      </c>
      <c r="G11" s="7">
        <v>0</v>
      </c>
      <c r="H11" s="7">
        <v>0.21538675887317099</v>
      </c>
      <c r="I11" s="7">
        <v>0.111096840681495</v>
      </c>
      <c r="J11" s="7">
        <v>0</v>
      </c>
      <c r="K11" s="7">
        <v>0.108309464750418</v>
      </c>
      <c r="L11" s="7">
        <v>148.83401136185</v>
      </c>
      <c r="M11" s="7">
        <v>0</v>
      </c>
      <c r="N11" s="7">
        <v>33.0742247470778</v>
      </c>
      <c r="O11" s="7">
        <v>9.21161652282972E-2</v>
      </c>
    </row>
    <row r="12" spans="1:15" ht="15" thickBot="1" x14ac:dyDescent="0.35">
      <c r="A12" s="3" t="s">
        <v>20</v>
      </c>
      <c r="B12" s="8" t="s">
        <v>8</v>
      </c>
      <c r="C12" s="7">
        <v>1.2191969957010999E-4</v>
      </c>
      <c r="D12" s="7">
        <v>0</v>
      </c>
      <c r="E12" s="7">
        <v>1.2181188780950001E-4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1.095379874929E-4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4.54778183427741E-3</v>
      </c>
      <c r="D14" s="7">
        <v>0</v>
      </c>
      <c r="E14" s="7">
        <v>4.5437602990525501E-3</v>
      </c>
      <c r="F14" s="7">
        <v>0</v>
      </c>
      <c r="G14" s="7">
        <v>0</v>
      </c>
      <c r="H14" s="7">
        <v>0</v>
      </c>
      <c r="I14" s="7">
        <v>0.15807193395857799</v>
      </c>
      <c r="J14" s="7">
        <v>0</v>
      </c>
      <c r="K14" s="7">
        <v>0.15410597145782601</v>
      </c>
      <c r="L14" s="7">
        <v>0</v>
      </c>
      <c r="M14" s="7">
        <v>0</v>
      </c>
      <c r="N14" s="7">
        <v>0</v>
      </c>
      <c r="O14" s="7">
        <v>1.8738510125809401E-2</v>
      </c>
    </row>
    <row r="15" spans="1:15" ht="15" thickBot="1" x14ac:dyDescent="0.35">
      <c r="A15" s="22" t="s">
        <v>10</v>
      </c>
      <c r="B15" s="23"/>
      <c r="C15" s="9">
        <v>0.64332119447648295</v>
      </c>
      <c r="D15" s="9">
        <v>5.1779290811857202</v>
      </c>
      <c r="E15" s="9">
        <v>0.64733108017721097</v>
      </c>
      <c r="F15" s="9">
        <v>1.52828758710732</v>
      </c>
      <c r="G15" s="9">
        <v>0</v>
      </c>
      <c r="H15" s="9">
        <v>1.52828758710732</v>
      </c>
      <c r="I15" s="9">
        <v>0.80308933213075995</v>
      </c>
      <c r="J15" s="9">
        <v>19.7297984180524</v>
      </c>
      <c r="K15" s="9">
        <v>1.2779530009531701</v>
      </c>
      <c r="L15" s="9">
        <v>161.65073921269999</v>
      </c>
      <c r="M15" s="9">
        <v>538.6609326409</v>
      </c>
      <c r="N15" s="9">
        <v>454.88088965685603</v>
      </c>
      <c r="O15" s="10">
        <v>1.17579317169871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0.56164711149843205</v>
      </c>
      <c r="D19" s="7">
        <v>3.5005856722571398</v>
      </c>
      <c r="E19" s="7">
        <v>0.56424597076135696</v>
      </c>
      <c r="F19" s="7">
        <v>1.09349691967805</v>
      </c>
      <c r="G19" s="7">
        <v>0</v>
      </c>
      <c r="H19" s="7">
        <v>1.09349691967805</v>
      </c>
      <c r="I19" s="7">
        <v>0.56567319263125004</v>
      </c>
      <c r="J19" s="7">
        <v>189.855381236971</v>
      </c>
      <c r="K19" s="7">
        <v>5.3148773371129003</v>
      </c>
      <c r="L19" s="7">
        <v>19.168715936449999</v>
      </c>
      <c r="M19" s="7">
        <v>117.34724315282899</v>
      </c>
      <c r="N19" s="7">
        <v>95.529792660300004</v>
      </c>
      <c r="O19" s="7">
        <v>1.1154975512166201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0.148750431150032</v>
      </c>
      <c r="D21" s="7">
        <v>0</v>
      </c>
      <c r="E21" s="7">
        <v>0.14861889337615</v>
      </c>
      <c r="F21" s="7">
        <v>0.12088410190731699</v>
      </c>
      <c r="G21" s="7">
        <v>0</v>
      </c>
      <c r="H21" s="7">
        <v>0.12088410190731699</v>
      </c>
      <c r="I21" s="7">
        <v>0.16300688630955901</v>
      </c>
      <c r="J21" s="7">
        <v>0</v>
      </c>
      <c r="K21" s="7">
        <v>0.15891710780000001</v>
      </c>
      <c r="L21" s="7">
        <v>0</v>
      </c>
      <c r="M21" s="7">
        <v>0</v>
      </c>
      <c r="N21" s="7">
        <v>0</v>
      </c>
      <c r="O21" s="7">
        <v>0.149316940517142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0.710397542648464</v>
      </c>
      <c r="D23" s="9">
        <v>3.5005856722571398</v>
      </c>
      <c r="E23" s="9">
        <v>0.71286486413750605</v>
      </c>
      <c r="F23" s="9">
        <v>1.2143810215853701</v>
      </c>
      <c r="G23" s="9">
        <v>0</v>
      </c>
      <c r="H23" s="9">
        <v>1.2143810215853701</v>
      </c>
      <c r="I23" s="9">
        <v>0.728680078940809</v>
      </c>
      <c r="J23" s="9">
        <v>189.855381236971</v>
      </c>
      <c r="K23" s="9">
        <v>5.4737944449129001</v>
      </c>
      <c r="L23" s="9">
        <v>19.168715936449999</v>
      </c>
      <c r="M23" s="9">
        <v>117.34724315282899</v>
      </c>
      <c r="N23" s="9">
        <v>95.529792660300004</v>
      </c>
      <c r="O23" s="10">
        <v>1.26481449173376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1.3537187371249499</v>
      </c>
      <c r="C29" s="7">
        <v>8.6785147534428599</v>
      </c>
      <c r="D29" s="7">
        <v>1.36019594431472</v>
      </c>
      <c r="E29" s="7">
        <v>2.7426686086926799</v>
      </c>
      <c r="F29" s="7">
        <v>0</v>
      </c>
      <c r="G29" s="7">
        <v>2.7426686086926799</v>
      </c>
      <c r="H29" s="7">
        <v>1.5317694110715701</v>
      </c>
      <c r="I29" s="7">
        <v>209.58517965502401</v>
      </c>
      <c r="J29" s="7">
        <v>6.7517474458660702</v>
      </c>
      <c r="K29" s="7">
        <v>180.81945514915</v>
      </c>
      <c r="L29" s="7">
        <v>656.00817579372904</v>
      </c>
      <c r="M29" s="7">
        <v>550.41068231715599</v>
      </c>
      <c r="N29" s="7">
        <v>2.4406076634324698</v>
      </c>
      <c r="O29" s="11"/>
    </row>
    <row r="30" spans="1:15" ht="31.8" customHeight="1" thickBot="1" x14ac:dyDescent="0.35">
      <c r="A30" s="13" t="s">
        <v>25</v>
      </c>
      <c r="B30" s="7">
        <v>205169.73180000001</v>
      </c>
      <c r="C30" s="7">
        <v>2130</v>
      </c>
      <c r="D30" s="7">
        <v>207299.73180000001</v>
      </c>
      <c r="E30" s="7">
        <v>366.3</v>
      </c>
      <c r="F30" s="7">
        <v>0</v>
      </c>
      <c r="G30" s="7">
        <v>366.3</v>
      </c>
      <c r="H30" s="7">
        <v>9387.1432000000004</v>
      </c>
      <c r="I30" s="7">
        <v>11013</v>
      </c>
      <c r="J30" s="7">
        <v>20400.143199999999</v>
      </c>
      <c r="K30" s="7">
        <v>333</v>
      </c>
      <c r="L30" s="7">
        <v>6000</v>
      </c>
      <c r="M30" s="7">
        <v>6333</v>
      </c>
      <c r="N30" s="7">
        <v>234399.17499999999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0.28098796289556199</v>
      </c>
      <c r="D7" s="7">
        <v>8.9598046997285703</v>
      </c>
      <c r="E7" s="7">
        <v>0.28751198750443502</v>
      </c>
      <c r="F7" s="7">
        <v>1.06181370929721</v>
      </c>
      <c r="G7" s="7">
        <v>18.3805174697182</v>
      </c>
      <c r="H7" s="7">
        <v>2.0644755059531601</v>
      </c>
      <c r="I7" s="7">
        <v>0.65887618294175998</v>
      </c>
      <c r="J7" s="7">
        <v>13.0237002275289</v>
      </c>
      <c r="K7" s="7">
        <v>1.8994939800575299</v>
      </c>
      <c r="L7" s="7">
        <v>55.243560016333298</v>
      </c>
      <c r="M7" s="7">
        <v>177.47647752720999</v>
      </c>
      <c r="N7" s="7">
        <v>149.268881178546</v>
      </c>
      <c r="O7" s="7">
        <v>0.64482361978535296</v>
      </c>
    </row>
    <row r="8" spans="1:15" ht="15" thickBot="1" x14ac:dyDescent="0.35">
      <c r="A8" s="3" t="s">
        <v>19</v>
      </c>
      <c r="B8" s="8" t="s">
        <v>8</v>
      </c>
      <c r="C8" s="7">
        <v>1.30563454518861E-2</v>
      </c>
      <c r="D8" s="7">
        <v>0</v>
      </c>
      <c r="E8" s="7">
        <v>1.3046530759213901E-2</v>
      </c>
      <c r="F8" s="7">
        <v>0.13078595919050301</v>
      </c>
      <c r="G8" s="7">
        <v>1.46666303094545</v>
      </c>
      <c r="H8" s="7">
        <v>0.20812621071315801</v>
      </c>
      <c r="I8" s="7">
        <v>3.4006551895539E-2</v>
      </c>
      <c r="J8" s="7">
        <v>1.15877176426333</v>
      </c>
      <c r="K8" s="7">
        <v>0.14685924878862899</v>
      </c>
      <c r="L8" s="7">
        <v>0</v>
      </c>
      <c r="M8" s="7">
        <v>0</v>
      </c>
      <c r="N8" s="7">
        <v>0</v>
      </c>
      <c r="O8" s="7">
        <v>2.8118134904792501E-2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5.5831629966577104E-3</v>
      </c>
      <c r="D10" s="7">
        <v>3.2679841803285701</v>
      </c>
      <c r="E10" s="7">
        <v>8.0355692596864297E-3</v>
      </c>
      <c r="F10" s="7">
        <v>6.1886996044692704E-3</v>
      </c>
      <c r="G10" s="7">
        <v>3.5481149420000002</v>
      </c>
      <c r="H10" s="7">
        <v>0.211247587322105</v>
      </c>
      <c r="I10" s="7">
        <v>5.7909660044609696E-3</v>
      </c>
      <c r="J10" s="7">
        <v>0.65312217131555605</v>
      </c>
      <c r="K10" s="7">
        <v>7.0740585266443695E-2</v>
      </c>
      <c r="L10" s="7">
        <v>0</v>
      </c>
      <c r="M10" s="7">
        <v>8.5266596072999992</v>
      </c>
      <c r="N10" s="7">
        <v>6.5589689286923099</v>
      </c>
      <c r="O10" s="7">
        <v>2.53251213594314E-2</v>
      </c>
    </row>
    <row r="11" spans="1:15" ht="15" thickBot="1" x14ac:dyDescent="0.35">
      <c r="A11" s="3" t="s">
        <v>20</v>
      </c>
      <c r="B11" s="8" t="s">
        <v>5</v>
      </c>
      <c r="C11" s="7">
        <v>0.16087946535110201</v>
      </c>
      <c r="D11" s="7">
        <v>0</v>
      </c>
      <c r="E11" s="7">
        <v>0.16075852932689</v>
      </c>
      <c r="F11" s="7">
        <v>0.378804708621229</v>
      </c>
      <c r="G11" s="7">
        <v>0</v>
      </c>
      <c r="H11" s="7">
        <v>0.35687390970105298</v>
      </c>
      <c r="I11" s="7">
        <v>0.41610989431573697</v>
      </c>
      <c r="J11" s="7">
        <v>0</v>
      </c>
      <c r="K11" s="7">
        <v>0.37435973769542902</v>
      </c>
      <c r="L11" s="7">
        <v>132.933280946233</v>
      </c>
      <c r="M11" s="7">
        <v>0</v>
      </c>
      <c r="N11" s="7">
        <v>30.676910987592301</v>
      </c>
      <c r="O11" s="7">
        <v>0.22084037605519599</v>
      </c>
    </row>
    <row r="12" spans="1:15" ht="15" thickBot="1" x14ac:dyDescent="0.35">
      <c r="A12" s="3" t="s">
        <v>20</v>
      </c>
      <c r="B12" s="8" t="s">
        <v>8</v>
      </c>
      <c r="C12" s="7">
        <v>8.83674811961311E-4</v>
      </c>
      <c r="D12" s="7">
        <v>0</v>
      </c>
      <c r="E12" s="7">
        <v>8.8301053751073898E-4</v>
      </c>
      <c r="F12" s="7">
        <v>0</v>
      </c>
      <c r="G12" s="7">
        <v>0</v>
      </c>
      <c r="H12" s="7">
        <v>0</v>
      </c>
      <c r="I12" s="7">
        <v>3.11065615656753E-2</v>
      </c>
      <c r="J12" s="7">
        <v>0</v>
      </c>
      <c r="K12" s="7">
        <v>2.7985501876811598E-2</v>
      </c>
      <c r="L12" s="7">
        <v>0.98001961179999997</v>
      </c>
      <c r="M12" s="7">
        <v>0</v>
      </c>
      <c r="N12" s="7">
        <v>0.226158371953846</v>
      </c>
      <c r="O12" s="7">
        <v>3.4830626339031898E-3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0.46139061150716798</v>
      </c>
      <c r="D15" s="9">
        <v>12.2277888800571</v>
      </c>
      <c r="E15" s="9">
        <v>0.470235627387736</v>
      </c>
      <c r="F15" s="9">
        <v>1.5775930767134101</v>
      </c>
      <c r="G15" s="9">
        <v>23.395295442663599</v>
      </c>
      <c r="H15" s="9">
        <v>2.8407232136894698</v>
      </c>
      <c r="I15" s="9">
        <v>1.1458901567231701</v>
      </c>
      <c r="J15" s="9">
        <v>14.8355941631078</v>
      </c>
      <c r="K15" s="9">
        <v>2.5194390536848399</v>
      </c>
      <c r="L15" s="9">
        <v>189.15686057436699</v>
      </c>
      <c r="M15" s="9">
        <v>186.00313713451001</v>
      </c>
      <c r="N15" s="9">
        <v>186.730919466785</v>
      </c>
      <c r="O15" s="10">
        <v>0.92259031473867603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8.0008923979838803E-2</v>
      </c>
      <c r="D19" s="7">
        <v>0.17207859847142901</v>
      </c>
      <c r="E19" s="7">
        <v>8.0078134431024503E-2</v>
      </c>
      <c r="F19" s="7">
        <v>0.14189240681117299</v>
      </c>
      <c r="G19" s="7">
        <v>6.0140873854909103</v>
      </c>
      <c r="H19" s="7">
        <v>0.48186158978736798</v>
      </c>
      <c r="I19" s="7">
        <v>0.48094741874560099</v>
      </c>
      <c r="J19" s="7">
        <v>3.55118168037</v>
      </c>
      <c r="K19" s="7">
        <v>0.788997679109253</v>
      </c>
      <c r="L19" s="7">
        <v>0</v>
      </c>
      <c r="M19" s="7">
        <v>415.42346961233</v>
      </c>
      <c r="N19" s="7">
        <v>319.55651508640801</v>
      </c>
      <c r="O19" s="7">
        <v>0.54736908414959695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8.0008923979838803E-2</v>
      </c>
      <c r="D23" s="9">
        <v>0.17207859847142901</v>
      </c>
      <c r="E23" s="9">
        <v>8.0078134431024503E-2</v>
      </c>
      <c r="F23" s="9">
        <v>0.14189240681117299</v>
      </c>
      <c r="G23" s="9">
        <v>6.0140873854909103</v>
      </c>
      <c r="H23" s="9">
        <v>0.48186158978736798</v>
      </c>
      <c r="I23" s="9">
        <v>0.48094741874560099</v>
      </c>
      <c r="J23" s="9">
        <v>3.55118168037</v>
      </c>
      <c r="K23" s="9">
        <v>0.788997679109253</v>
      </c>
      <c r="L23" s="9">
        <v>0</v>
      </c>
      <c r="M23" s="9">
        <v>415.42346961233</v>
      </c>
      <c r="N23" s="9">
        <v>319.55651508640801</v>
      </c>
      <c r="O23" s="10">
        <v>0.54736908414959695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0.54139953548700703</v>
      </c>
      <c r="C29" s="7">
        <v>12.3998674785286</v>
      </c>
      <c r="D29" s="7">
        <v>0.55031376181876102</v>
      </c>
      <c r="E29" s="7">
        <v>1.7194854835245801</v>
      </c>
      <c r="F29" s="7">
        <v>29.409382828154499</v>
      </c>
      <c r="G29" s="7">
        <v>3.3225848034768402</v>
      </c>
      <c r="H29" s="7">
        <v>1.6268375754687701</v>
      </c>
      <c r="I29" s="7">
        <v>18.3867758434778</v>
      </c>
      <c r="J29" s="7">
        <v>3.3084367327940898</v>
      </c>
      <c r="K29" s="7">
        <v>189.15686057436699</v>
      </c>
      <c r="L29" s="7">
        <v>601.42660674683998</v>
      </c>
      <c r="M29" s="7">
        <v>506.28743455319199</v>
      </c>
      <c r="N29" s="7">
        <v>1.46995939888827</v>
      </c>
      <c r="O29" s="11"/>
    </row>
    <row r="30" spans="1:15" ht="31.8" customHeight="1" thickBot="1" x14ac:dyDescent="0.35">
      <c r="A30" s="13" t="s">
        <v>25</v>
      </c>
      <c r="B30" s="7">
        <v>156004.43640000001</v>
      </c>
      <c r="C30" s="7">
        <v>21577.02</v>
      </c>
      <c r="D30" s="7">
        <v>177581.4564</v>
      </c>
      <c r="E30" s="7">
        <v>6311.4560000000001</v>
      </c>
      <c r="F30" s="7">
        <v>14540</v>
      </c>
      <c r="G30" s="7">
        <v>20851.455999999998</v>
      </c>
      <c r="H30" s="7">
        <v>15170.5602</v>
      </c>
      <c r="I30" s="7">
        <v>25316.9964</v>
      </c>
      <c r="J30" s="7">
        <v>40487.556600000004</v>
      </c>
      <c r="K30" s="7">
        <v>2289.0749999999998</v>
      </c>
      <c r="L30" s="7">
        <v>22204.056</v>
      </c>
      <c r="M30" s="7">
        <v>24493.131000000001</v>
      </c>
      <c r="N30" s="7">
        <v>263413.59999999998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20.734097259655599</v>
      </c>
      <c r="N5" s="7">
        <v>8.2025000148087894</v>
      </c>
      <c r="O5" s="7">
        <v>8.7139413412204193E-3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5.1743612234876897E-2</v>
      </c>
      <c r="D7" s="7">
        <v>0.70200525174999995</v>
      </c>
      <c r="E7" s="7">
        <v>5.1760897003540599E-2</v>
      </c>
      <c r="F7" s="7">
        <v>0.20662733829337601</v>
      </c>
      <c r="G7" s="7">
        <v>240.45352999849999</v>
      </c>
      <c r="H7" s="7">
        <v>0.81716584568907302</v>
      </c>
      <c r="I7" s="7">
        <v>0.296207766992795</v>
      </c>
      <c r="J7" s="7">
        <v>15.156108250839999</v>
      </c>
      <c r="K7" s="7">
        <v>0.498701169812516</v>
      </c>
      <c r="L7" s="7">
        <v>0.522018077207273</v>
      </c>
      <c r="M7" s="7">
        <v>215.93624318460601</v>
      </c>
      <c r="N7" s="7">
        <v>85.740832405408796</v>
      </c>
      <c r="O7" s="7">
        <v>0.199601630662327</v>
      </c>
    </row>
    <row r="8" spans="1:15" ht="15" thickBot="1" x14ac:dyDescent="0.35">
      <c r="A8" s="3" t="s">
        <v>19</v>
      </c>
      <c r="B8" s="8" t="s">
        <v>8</v>
      </c>
      <c r="C8" s="7">
        <v>1.6547141906327799E-2</v>
      </c>
      <c r="D8" s="7">
        <v>0</v>
      </c>
      <c r="E8" s="7">
        <v>1.65467020625749E-2</v>
      </c>
      <c r="F8" s="7">
        <v>3.1213669716560501E-2</v>
      </c>
      <c r="G8" s="7">
        <v>0</v>
      </c>
      <c r="H8" s="7">
        <v>3.11343465406607E-2</v>
      </c>
      <c r="I8" s="7">
        <v>1.6896660317651399E-2</v>
      </c>
      <c r="J8" s="7">
        <v>1.33297350492</v>
      </c>
      <c r="K8" s="7">
        <v>3.48306215124424E-2</v>
      </c>
      <c r="L8" s="7">
        <v>0</v>
      </c>
      <c r="M8" s="7">
        <v>15.5114447864722</v>
      </c>
      <c r="N8" s="7">
        <v>6.1363957397032998</v>
      </c>
      <c r="O8" s="7">
        <v>2.52184742077237E-2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0.12574515013569301</v>
      </c>
      <c r="D10" s="7">
        <v>2.8217118822999998</v>
      </c>
      <c r="E10" s="7">
        <v>0.12581681230743899</v>
      </c>
      <c r="F10" s="7">
        <v>1.19053807178204</v>
      </c>
      <c r="G10" s="7">
        <v>569.65276785850006</v>
      </c>
      <c r="H10" s="7">
        <v>2.6351688971612499</v>
      </c>
      <c r="I10" s="7">
        <v>0.23087011439903299</v>
      </c>
      <c r="J10" s="7">
        <v>16.878646699145399</v>
      </c>
      <c r="K10" s="7">
        <v>0.45772660874044002</v>
      </c>
      <c r="L10" s="7">
        <v>1.5524799763036401</v>
      </c>
      <c r="M10" s="7">
        <v>5.6934406821888901</v>
      </c>
      <c r="N10" s="7">
        <v>3.1906622335769201</v>
      </c>
      <c r="O10" s="7">
        <v>0.18909306444774299</v>
      </c>
    </row>
    <row r="11" spans="1:15" ht="15" thickBot="1" x14ac:dyDescent="0.35">
      <c r="A11" s="3" t="s">
        <v>20</v>
      </c>
      <c r="B11" s="8" t="s">
        <v>5</v>
      </c>
      <c r="C11" s="7">
        <v>4.42443750688725E-2</v>
      </c>
      <c r="D11" s="7">
        <v>0</v>
      </c>
      <c r="E11" s="7">
        <v>4.4243198997978503E-2</v>
      </c>
      <c r="F11" s="7">
        <v>0.104408281913885</v>
      </c>
      <c r="G11" s="7">
        <v>0</v>
      </c>
      <c r="H11" s="7">
        <v>0.104142949558323</v>
      </c>
      <c r="I11" s="7">
        <v>0.11968184572261401</v>
      </c>
      <c r="J11" s="7">
        <v>0</v>
      </c>
      <c r="K11" s="7">
        <v>0.11805096103247401</v>
      </c>
      <c r="L11" s="7">
        <v>0.122819433554545</v>
      </c>
      <c r="M11" s="7">
        <v>0</v>
      </c>
      <c r="N11" s="7">
        <v>7.4231525774725304E-2</v>
      </c>
      <c r="O11" s="7">
        <v>5.3045497544970198E-2</v>
      </c>
    </row>
    <row r="12" spans="1:15" ht="15" thickBot="1" x14ac:dyDescent="0.35">
      <c r="A12" s="3" t="s">
        <v>20</v>
      </c>
      <c r="B12" s="8" t="s">
        <v>8</v>
      </c>
      <c r="C12" s="7">
        <v>9.1789292628556996E-4</v>
      </c>
      <c r="D12" s="7">
        <v>0</v>
      </c>
      <c r="E12" s="7">
        <v>9.1786852754216497E-4</v>
      </c>
      <c r="F12" s="7">
        <v>2.7845743321910799E-2</v>
      </c>
      <c r="G12" s="7">
        <v>0</v>
      </c>
      <c r="H12" s="7">
        <v>2.77749790440915E-2</v>
      </c>
      <c r="I12" s="7">
        <v>1.6296641435961701E-2</v>
      </c>
      <c r="J12" s="7">
        <v>0</v>
      </c>
      <c r="K12" s="7">
        <v>1.6074569802138401E-2</v>
      </c>
      <c r="L12" s="7">
        <v>0.184011469016364</v>
      </c>
      <c r="M12" s="7">
        <v>0</v>
      </c>
      <c r="N12" s="7">
        <v>0.111215723031868</v>
      </c>
      <c r="O12" s="7">
        <v>2.9698254835662302E-3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6.6704234594957396E-4</v>
      </c>
      <c r="D14" s="7">
        <v>0</v>
      </c>
      <c r="E14" s="7">
        <v>6.6702461512871999E-4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5.8589989454581499E-4</v>
      </c>
    </row>
    <row r="15" spans="1:15" ht="15" thickBot="1" x14ac:dyDescent="0.35">
      <c r="A15" s="22" t="s">
        <v>10</v>
      </c>
      <c r="B15" s="23"/>
      <c r="C15" s="9">
        <v>0.239865214618005</v>
      </c>
      <c r="D15" s="9">
        <v>3.52371713405</v>
      </c>
      <c r="E15" s="9">
        <v>0.239952503514204</v>
      </c>
      <c r="F15" s="9">
        <v>1.56063310502777</v>
      </c>
      <c r="G15" s="9">
        <v>810.10629785699996</v>
      </c>
      <c r="H15" s="9">
        <v>3.61538701799339</v>
      </c>
      <c r="I15" s="9">
        <v>0.67995302886805498</v>
      </c>
      <c r="J15" s="9">
        <v>33.367728454905397</v>
      </c>
      <c r="K15" s="9">
        <v>1.12538393090001</v>
      </c>
      <c r="L15" s="9">
        <v>2.3813289560818198</v>
      </c>
      <c r="M15" s="9">
        <v>257.87522591292202</v>
      </c>
      <c r="N15" s="9">
        <v>103.455837642304</v>
      </c>
      <c r="O15" s="10">
        <v>0.47922833358209599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161.37232340004201</v>
      </c>
      <c r="N18" s="7">
        <v>63.839600465950603</v>
      </c>
      <c r="O18" s="7">
        <v>6.7820119805291901E-2</v>
      </c>
    </row>
    <row r="19" spans="1:15" ht="15" thickBot="1" x14ac:dyDescent="0.35">
      <c r="A19" s="3" t="s">
        <v>19</v>
      </c>
      <c r="B19" s="4" t="s">
        <v>5</v>
      </c>
      <c r="C19" s="7">
        <v>0.14023685253550999</v>
      </c>
      <c r="D19" s="7">
        <v>3.7751153400500002</v>
      </c>
      <c r="E19" s="7">
        <v>0.14033347215745801</v>
      </c>
      <c r="F19" s="7">
        <v>0.60939066618241999</v>
      </c>
      <c r="G19" s="7">
        <v>22.920563627050001</v>
      </c>
      <c r="H19" s="7">
        <v>0.66608996214396399</v>
      </c>
      <c r="I19" s="7">
        <v>0.23087571467010601</v>
      </c>
      <c r="J19" s="7">
        <v>9.8153594977261598</v>
      </c>
      <c r="K19" s="7">
        <v>0.36148188781447599</v>
      </c>
      <c r="L19" s="7">
        <v>0</v>
      </c>
      <c r="M19" s="7">
        <v>50.048901999094497</v>
      </c>
      <c r="N19" s="7">
        <v>19.799565626015401</v>
      </c>
      <c r="O19" s="7">
        <v>0.19067863575951299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2.7951610661864201E-3</v>
      </c>
      <c r="D21" s="7">
        <v>0</v>
      </c>
      <c r="E21" s="7">
        <v>2.7950867673050602E-3</v>
      </c>
      <c r="F21" s="7">
        <v>0</v>
      </c>
      <c r="G21" s="7">
        <v>0</v>
      </c>
      <c r="H21" s="7">
        <v>0</v>
      </c>
      <c r="I21" s="7">
        <v>1.7814800120595099E-2</v>
      </c>
      <c r="J21" s="7">
        <v>0</v>
      </c>
      <c r="K21" s="7">
        <v>1.75720407898113E-2</v>
      </c>
      <c r="L21" s="7">
        <v>0</v>
      </c>
      <c r="M21" s="7">
        <v>0</v>
      </c>
      <c r="N21" s="7">
        <v>0</v>
      </c>
      <c r="O21" s="7">
        <v>4.4121737656708602E-3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0.14303201360169601</v>
      </c>
      <c r="D23" s="9">
        <v>3.7751153400500002</v>
      </c>
      <c r="E23" s="9">
        <v>0.14312855892476301</v>
      </c>
      <c r="F23" s="9">
        <v>0.60939066618241999</v>
      </c>
      <c r="G23" s="9">
        <v>22.920563627050001</v>
      </c>
      <c r="H23" s="9">
        <v>0.66608996214396399</v>
      </c>
      <c r="I23" s="9">
        <v>0.24869051479070101</v>
      </c>
      <c r="J23" s="9">
        <v>9.8153594977261598</v>
      </c>
      <c r="K23" s="9">
        <v>0.37905392860428699</v>
      </c>
      <c r="L23" s="9">
        <v>0</v>
      </c>
      <c r="M23" s="9">
        <v>211.42122539913601</v>
      </c>
      <c r="N23" s="9">
        <v>83.639166091965905</v>
      </c>
      <c r="O23" s="10">
        <v>0.262910929330476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0.38289722821970101</v>
      </c>
      <c r="C29" s="7">
        <v>7.2988324741000001</v>
      </c>
      <c r="D29" s="7">
        <v>0.383081062438967</v>
      </c>
      <c r="E29" s="7">
        <v>2.17002377121019</v>
      </c>
      <c r="F29" s="7">
        <v>833.02686148404996</v>
      </c>
      <c r="G29" s="7">
        <v>4.2814769801373602</v>
      </c>
      <c r="H29" s="7">
        <v>0.92864354365875701</v>
      </c>
      <c r="I29" s="7">
        <v>43.183087952631503</v>
      </c>
      <c r="J29" s="7">
        <v>1.5044378595043</v>
      </c>
      <c r="K29" s="7">
        <v>2.3813289560818198</v>
      </c>
      <c r="L29" s="7">
        <v>469.29645131205802</v>
      </c>
      <c r="M29" s="7">
        <v>187.09500373426999</v>
      </c>
      <c r="N29" s="7">
        <v>0.74213926291257204</v>
      </c>
      <c r="O29" s="11"/>
    </row>
    <row r="30" spans="1:15" ht="31.8" customHeight="1" thickBot="1" x14ac:dyDescent="0.35">
      <c r="A30" s="13" t="s">
        <v>25</v>
      </c>
      <c r="B30" s="7">
        <v>456299.0526</v>
      </c>
      <c r="C30" s="7">
        <v>55080</v>
      </c>
      <c r="D30" s="7">
        <v>511379.0526</v>
      </c>
      <c r="E30" s="7">
        <v>8947.8739999999998</v>
      </c>
      <c r="F30" s="7">
        <v>6606</v>
      </c>
      <c r="G30" s="7">
        <v>15553.874</v>
      </c>
      <c r="H30" s="7">
        <v>50363.191599999998</v>
      </c>
      <c r="I30" s="7">
        <v>30437</v>
      </c>
      <c r="J30" s="7">
        <v>80800.191600000006</v>
      </c>
      <c r="K30" s="7">
        <v>1842.7968000000001</v>
      </c>
      <c r="L30" s="7">
        <v>45546</v>
      </c>
      <c r="M30" s="7">
        <v>47388.796799999996</v>
      </c>
      <c r="N30" s="7">
        <v>655121.91500000004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5.3115690751095998E-2</v>
      </c>
      <c r="D7" s="7">
        <v>0</v>
      </c>
      <c r="E7" s="7">
        <v>5.3103038133003801E-2</v>
      </c>
      <c r="F7" s="7">
        <v>9.2992820405217405E-2</v>
      </c>
      <c r="G7" s="7">
        <v>0</v>
      </c>
      <c r="H7" s="7">
        <v>9.2992820405217405E-2</v>
      </c>
      <c r="I7" s="7">
        <v>1.5143518514222401E-2</v>
      </c>
      <c r="J7" s="7">
        <v>20.26612941198</v>
      </c>
      <c r="K7" s="7">
        <v>8.9677879550165596E-2</v>
      </c>
      <c r="L7" s="7">
        <v>0</v>
      </c>
      <c r="M7" s="7">
        <v>135.13823049654999</v>
      </c>
      <c r="N7" s="7">
        <v>10.0102392960407</v>
      </c>
      <c r="O7" s="7">
        <v>8.6226436449773403E-2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0.33523294612284998</v>
      </c>
      <c r="D10" s="7">
        <v>0.71186613025000001</v>
      </c>
      <c r="E10" s="7">
        <v>0.33532266341301797</v>
      </c>
      <c r="F10" s="7">
        <v>1.3511327035321701</v>
      </c>
      <c r="G10" s="7">
        <v>0</v>
      </c>
      <c r="H10" s="7">
        <v>1.3511327035321701</v>
      </c>
      <c r="I10" s="7">
        <v>0.13161914577875899</v>
      </c>
      <c r="J10" s="7">
        <v>6.6160171000399997</v>
      </c>
      <c r="K10" s="7">
        <v>0.15548516695749001</v>
      </c>
      <c r="L10" s="7">
        <v>0</v>
      </c>
      <c r="M10" s="7">
        <v>0</v>
      </c>
      <c r="N10" s="7">
        <v>0</v>
      </c>
      <c r="O10" s="7">
        <v>0.30148401079923598</v>
      </c>
    </row>
    <row r="11" spans="1:15" ht="15" thickBot="1" x14ac:dyDescent="0.35">
      <c r="A11" s="3" t="s">
        <v>20</v>
      </c>
      <c r="B11" s="8" t="s">
        <v>5</v>
      </c>
      <c r="C11" s="7">
        <v>2.9621428415653999E-2</v>
      </c>
      <c r="D11" s="7">
        <v>0</v>
      </c>
      <c r="E11" s="7">
        <v>2.9614372334564099E-2</v>
      </c>
      <c r="F11" s="7">
        <v>5.4994961466956503E-2</v>
      </c>
      <c r="G11" s="7">
        <v>0</v>
      </c>
      <c r="H11" s="7">
        <v>5.4994961466956503E-2</v>
      </c>
      <c r="I11" s="7">
        <v>4.9924882863317298E-3</v>
      </c>
      <c r="J11" s="7">
        <v>0</v>
      </c>
      <c r="K11" s="7">
        <v>4.9741132834376202E-3</v>
      </c>
      <c r="L11" s="7">
        <v>0</v>
      </c>
      <c r="M11" s="7">
        <v>0</v>
      </c>
      <c r="N11" s="7">
        <v>0</v>
      </c>
      <c r="O11" s="7">
        <v>2.38544075060684E-2</v>
      </c>
    </row>
    <row r="12" spans="1:15" ht="15" thickBot="1" x14ac:dyDescent="0.35">
      <c r="A12" s="3" t="s">
        <v>20</v>
      </c>
      <c r="B12" s="8" t="s">
        <v>8</v>
      </c>
      <c r="C12" s="7">
        <v>9.1229120220395505E-4</v>
      </c>
      <c r="D12" s="7">
        <v>0</v>
      </c>
      <c r="E12" s="7">
        <v>9.1207388652929996E-4</v>
      </c>
      <c r="F12" s="7">
        <v>0</v>
      </c>
      <c r="G12" s="7">
        <v>0</v>
      </c>
      <c r="H12" s="7">
        <v>0</v>
      </c>
      <c r="I12" s="7">
        <v>9.8560277465829302E-5</v>
      </c>
      <c r="J12" s="7">
        <v>0</v>
      </c>
      <c r="K12" s="7">
        <v>9.8197523408170804E-5</v>
      </c>
      <c r="L12" s="7">
        <v>0</v>
      </c>
      <c r="M12" s="7">
        <v>0</v>
      </c>
      <c r="N12" s="7">
        <v>0</v>
      </c>
      <c r="O12" s="7">
        <v>7.0409373810750798E-4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0.418882356491804</v>
      </c>
      <c r="D15" s="9">
        <v>0.71186613025000001</v>
      </c>
      <c r="E15" s="9">
        <v>0.41895214776711498</v>
      </c>
      <c r="F15" s="9">
        <v>1.4991204854043501</v>
      </c>
      <c r="G15" s="9">
        <v>0</v>
      </c>
      <c r="H15" s="9">
        <v>1.4991204854043501</v>
      </c>
      <c r="I15" s="9">
        <v>0.15185371285677901</v>
      </c>
      <c r="J15" s="9">
        <v>26.88214651202</v>
      </c>
      <c r="K15" s="9">
        <v>0.25023535731450097</v>
      </c>
      <c r="L15" s="9">
        <v>0</v>
      </c>
      <c r="M15" s="9">
        <v>135.13823049654999</v>
      </c>
      <c r="N15" s="9">
        <v>10.0102392960407</v>
      </c>
      <c r="O15" s="10">
        <v>0.41226894849318502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2.0601195722420801E-3</v>
      </c>
      <c r="D21" s="7">
        <v>0</v>
      </c>
      <c r="E21" s="7">
        <v>2.0596288338970898E-3</v>
      </c>
      <c r="F21" s="7">
        <v>0</v>
      </c>
      <c r="G21" s="7">
        <v>0</v>
      </c>
      <c r="H21" s="7">
        <v>0</v>
      </c>
      <c r="I21" s="7">
        <v>1.5205192202438101E-3</v>
      </c>
      <c r="J21" s="7">
        <v>0</v>
      </c>
      <c r="K21" s="7">
        <v>1.5149229036437201E-3</v>
      </c>
      <c r="L21" s="7">
        <v>0</v>
      </c>
      <c r="M21" s="7">
        <v>0</v>
      </c>
      <c r="N21" s="7">
        <v>0</v>
      </c>
      <c r="O21" s="7">
        <v>1.90214919756553E-3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2.0601195722420801E-3</v>
      </c>
      <c r="D23" s="9">
        <v>0</v>
      </c>
      <c r="E23" s="9">
        <v>2.0596288338970898E-3</v>
      </c>
      <c r="F23" s="9">
        <v>0</v>
      </c>
      <c r="G23" s="9">
        <v>0</v>
      </c>
      <c r="H23" s="9">
        <v>0</v>
      </c>
      <c r="I23" s="9">
        <v>1.5205192202438101E-3</v>
      </c>
      <c r="J23" s="9">
        <v>0</v>
      </c>
      <c r="K23" s="9">
        <v>1.5149229036437201E-3</v>
      </c>
      <c r="L23" s="9">
        <v>0</v>
      </c>
      <c r="M23" s="9">
        <v>0</v>
      </c>
      <c r="N23" s="9">
        <v>0</v>
      </c>
      <c r="O23" s="10">
        <v>1.90214919756553E-3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0.420942476064046</v>
      </c>
      <c r="C29" s="7">
        <v>0.71186613025000001</v>
      </c>
      <c r="D29" s="7">
        <v>0.42101177660101202</v>
      </c>
      <c r="E29" s="7">
        <v>1.4991204854043501</v>
      </c>
      <c r="F29" s="7">
        <v>0</v>
      </c>
      <c r="G29" s="7">
        <v>1.4991204854043501</v>
      </c>
      <c r="H29" s="7">
        <v>0.153374232077023</v>
      </c>
      <c r="I29" s="7">
        <v>26.88214651202</v>
      </c>
      <c r="J29" s="7">
        <v>0.251750280218145</v>
      </c>
      <c r="K29" s="7">
        <v>0</v>
      </c>
      <c r="L29" s="7">
        <v>135.13823049654999</v>
      </c>
      <c r="M29" s="7">
        <v>10.0102392960407</v>
      </c>
      <c r="N29" s="7">
        <v>0.414171097690751</v>
      </c>
      <c r="O29" s="11"/>
    </row>
    <row r="30" spans="1:15" ht="31.8" customHeight="1" thickBot="1" x14ac:dyDescent="0.35">
      <c r="A30" s="13" t="s">
        <v>25</v>
      </c>
      <c r="B30" s="7">
        <v>24923.990600000001</v>
      </c>
      <c r="C30" s="7">
        <v>105</v>
      </c>
      <c r="D30" s="7">
        <v>25028.990600000001</v>
      </c>
      <c r="E30" s="7">
        <v>307.57799999999997</v>
      </c>
      <c r="F30" s="7">
        <v>0</v>
      </c>
      <c r="G30" s="7">
        <v>307.57799999999997</v>
      </c>
      <c r="H30" s="7">
        <v>966.64200000000005</v>
      </c>
      <c r="I30" s="7">
        <v>1850</v>
      </c>
      <c r="J30" s="7">
        <v>2816.6419999999998</v>
      </c>
      <c r="K30" s="7">
        <v>0</v>
      </c>
      <c r="L30" s="7">
        <v>0</v>
      </c>
      <c r="M30" s="7">
        <v>0</v>
      </c>
      <c r="N30" s="7">
        <v>28153.210599999999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0.98131519383829002</v>
      </c>
      <c r="D7" s="7">
        <v>101.51578628205</v>
      </c>
      <c r="E7" s="7">
        <v>1.59374063490146</v>
      </c>
      <c r="F7" s="7">
        <v>22.911201041054898</v>
      </c>
      <c r="G7" s="7">
        <v>157.801209834681</v>
      </c>
      <c r="H7" s="7">
        <v>92.283205563491407</v>
      </c>
      <c r="I7" s="7">
        <v>2.6671767262016202</v>
      </c>
      <c r="J7" s="7">
        <v>19.426587443251901</v>
      </c>
      <c r="K7" s="7">
        <v>5.4282186273834601</v>
      </c>
      <c r="L7" s="7">
        <v>83.351579644916697</v>
      </c>
      <c r="M7" s="7">
        <v>26.9797660594609</v>
      </c>
      <c r="N7" s="7">
        <v>38.642899904727599</v>
      </c>
      <c r="O7" s="7">
        <v>2.7476401361608001</v>
      </c>
    </row>
    <row r="8" spans="1:15" ht="15" thickBot="1" x14ac:dyDescent="0.35">
      <c r="A8" s="3" t="s">
        <v>19</v>
      </c>
      <c r="B8" s="8" t="s">
        <v>8</v>
      </c>
      <c r="C8" s="7">
        <v>2.9743458092709701E-2</v>
      </c>
      <c r="D8" s="7">
        <v>0.90843700651973702</v>
      </c>
      <c r="E8" s="7">
        <v>3.5096192116471601E-2</v>
      </c>
      <c r="F8" s="7">
        <v>0</v>
      </c>
      <c r="G8" s="7">
        <v>0</v>
      </c>
      <c r="H8" s="7">
        <v>0</v>
      </c>
      <c r="I8" s="7">
        <v>2.24356434531656E-2</v>
      </c>
      <c r="J8" s="7">
        <v>0</v>
      </c>
      <c r="K8" s="7">
        <v>1.87394662605424E-2</v>
      </c>
      <c r="L8" s="7">
        <v>0</v>
      </c>
      <c r="M8" s="7">
        <v>0</v>
      </c>
      <c r="N8" s="7">
        <v>0</v>
      </c>
      <c r="O8" s="7">
        <v>3.3049400467121098E-2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0.23054831589721</v>
      </c>
      <c r="D11" s="7">
        <v>0</v>
      </c>
      <c r="E11" s="7">
        <v>0.229143885630442</v>
      </c>
      <c r="F11" s="7">
        <v>0.740605746837255</v>
      </c>
      <c r="G11" s="7">
        <v>0</v>
      </c>
      <c r="H11" s="7">
        <v>0.35972279132095197</v>
      </c>
      <c r="I11" s="7">
        <v>0.56080719856128303</v>
      </c>
      <c r="J11" s="7">
        <v>0</v>
      </c>
      <c r="K11" s="7">
        <v>0.46841658889999999</v>
      </c>
      <c r="L11" s="7">
        <v>9.8438742166666697E-3</v>
      </c>
      <c r="M11" s="7">
        <v>0</v>
      </c>
      <c r="N11" s="7">
        <v>2.0366636310344801E-3</v>
      </c>
      <c r="O11" s="7">
        <v>0.254706676754483</v>
      </c>
    </row>
    <row r="12" spans="1:15" ht="15" thickBot="1" x14ac:dyDescent="0.35">
      <c r="A12" s="3" t="s">
        <v>20</v>
      </c>
      <c r="B12" s="8" t="s">
        <v>8</v>
      </c>
      <c r="C12" s="7">
        <v>5.4845729399354897E-3</v>
      </c>
      <c r="D12" s="7">
        <v>0</v>
      </c>
      <c r="E12" s="7">
        <v>5.4511625885860903E-3</v>
      </c>
      <c r="F12" s="7">
        <v>0</v>
      </c>
      <c r="G12" s="7">
        <v>0</v>
      </c>
      <c r="H12" s="7">
        <v>0</v>
      </c>
      <c r="I12" s="7">
        <v>9.6649414604707794E-3</v>
      </c>
      <c r="J12" s="7">
        <v>0</v>
      </c>
      <c r="K12" s="7">
        <v>8.0726833079999994E-3</v>
      </c>
      <c r="L12" s="7">
        <v>0</v>
      </c>
      <c r="M12" s="7">
        <v>0</v>
      </c>
      <c r="N12" s="7">
        <v>0</v>
      </c>
      <c r="O12" s="7">
        <v>5.6738311916577902E-3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1.24709154076815</v>
      </c>
      <c r="D15" s="9">
        <v>102.42422328857</v>
      </c>
      <c r="E15" s="9">
        <v>1.8634318752369601</v>
      </c>
      <c r="F15" s="9">
        <v>23.651806787892198</v>
      </c>
      <c r="G15" s="9">
        <v>157.801209834681</v>
      </c>
      <c r="H15" s="9">
        <v>92.642928354812398</v>
      </c>
      <c r="I15" s="9">
        <v>3.2600845096765401</v>
      </c>
      <c r="J15" s="9">
        <v>19.426587443251901</v>
      </c>
      <c r="K15" s="9">
        <v>5.9234473658519997</v>
      </c>
      <c r="L15" s="9">
        <v>83.361423519133297</v>
      </c>
      <c r="M15" s="9">
        <v>26.9797660594609</v>
      </c>
      <c r="N15" s="9">
        <v>38.644936568358602</v>
      </c>
      <c r="O15" s="10">
        <v>3.0410700445740702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0.408928329713661</v>
      </c>
      <c r="D19" s="7">
        <v>5.5077980181368398</v>
      </c>
      <c r="E19" s="7">
        <v>0.43998909408687098</v>
      </c>
      <c r="F19" s="7">
        <v>6.2551159693411797</v>
      </c>
      <c r="G19" s="7">
        <v>139.18097925472199</v>
      </c>
      <c r="H19" s="7">
        <v>74.616988516108606</v>
      </c>
      <c r="I19" s="7">
        <v>0.68738167107646098</v>
      </c>
      <c r="J19" s="7">
        <v>4.4145520008999997</v>
      </c>
      <c r="K19" s="7">
        <v>1.30141718982027</v>
      </c>
      <c r="L19" s="7">
        <v>22.748435471583299</v>
      </c>
      <c r="M19" s="7">
        <v>37.132988578056498</v>
      </c>
      <c r="N19" s="7">
        <v>34.1568741422345</v>
      </c>
      <c r="O19" s="7">
        <v>1.15258980739289</v>
      </c>
    </row>
    <row r="20" spans="1:15" ht="15" thickBot="1" x14ac:dyDescent="0.35">
      <c r="A20" s="3" t="s">
        <v>19</v>
      </c>
      <c r="B20" s="4" t="s">
        <v>7</v>
      </c>
      <c r="C20" s="7">
        <v>5.4552210129798398E-2</v>
      </c>
      <c r="D20" s="7">
        <v>0</v>
      </c>
      <c r="E20" s="7">
        <v>5.4219894646481297E-2</v>
      </c>
      <c r="F20" s="7">
        <v>0.34033786962156898</v>
      </c>
      <c r="G20" s="7">
        <v>0.71073823761666699</v>
      </c>
      <c r="H20" s="7">
        <v>0.53082948744761904</v>
      </c>
      <c r="I20" s="7">
        <v>8.4060551130844194E-2</v>
      </c>
      <c r="J20" s="7">
        <v>1.17068693197572</v>
      </c>
      <c r="K20" s="7">
        <v>0.26307764302596598</v>
      </c>
      <c r="L20" s="7">
        <v>0</v>
      </c>
      <c r="M20" s="7">
        <v>1.98590136654783</v>
      </c>
      <c r="N20" s="7">
        <v>1.57502522174483</v>
      </c>
      <c r="O20" s="7">
        <v>8.2775985565168603E-2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0.46348053984345999</v>
      </c>
      <c r="D23" s="9">
        <v>5.5077980181368398</v>
      </c>
      <c r="E23" s="9">
        <v>0.49420898873335201</v>
      </c>
      <c r="F23" s="9">
        <v>6.5954538389627499</v>
      </c>
      <c r="G23" s="9">
        <v>139.89171749233901</v>
      </c>
      <c r="H23" s="9">
        <v>75.147818003556196</v>
      </c>
      <c r="I23" s="9">
        <v>0.77144222220730496</v>
      </c>
      <c r="J23" s="9">
        <v>5.5852389328757202</v>
      </c>
      <c r="K23" s="9">
        <v>1.56449483284624</v>
      </c>
      <c r="L23" s="9">
        <v>22.748435471583299</v>
      </c>
      <c r="M23" s="9">
        <v>39.118889944604398</v>
      </c>
      <c r="N23" s="9">
        <v>35.731899363979302</v>
      </c>
      <c r="O23" s="10">
        <v>1.2353657929580599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1.71057208061161</v>
      </c>
      <c r="C29" s="7">
        <v>107.932021306707</v>
      </c>
      <c r="D29" s="7">
        <v>2.3576408639703099</v>
      </c>
      <c r="E29" s="7">
        <v>30.247260626854899</v>
      </c>
      <c r="F29" s="7">
        <v>297.69292732702002</v>
      </c>
      <c r="G29" s="7">
        <v>167.79074635836901</v>
      </c>
      <c r="H29" s="7">
        <v>4.0315267318838499</v>
      </c>
      <c r="I29" s="7">
        <v>25.011826376127601</v>
      </c>
      <c r="J29" s="7">
        <v>7.4879421986982404</v>
      </c>
      <c r="K29" s="7">
        <v>106.109858990717</v>
      </c>
      <c r="L29" s="7">
        <v>66.098656004065205</v>
      </c>
      <c r="M29" s="7">
        <v>74.376835932337897</v>
      </c>
      <c r="N29" s="7">
        <v>4.2764358375321301</v>
      </c>
      <c r="O29" s="11"/>
    </row>
    <row r="30" spans="1:15" ht="31.8" customHeight="1" thickBot="1" x14ac:dyDescent="0.35">
      <c r="A30" s="13" t="s">
        <v>25</v>
      </c>
      <c r="B30" s="7">
        <v>391706.79619999998</v>
      </c>
      <c r="C30" s="7">
        <v>2502816.2540000002</v>
      </c>
      <c r="D30" s="7">
        <v>2894523.0501999999</v>
      </c>
      <c r="E30" s="7">
        <v>2531.4</v>
      </c>
      <c r="F30" s="7">
        <v>47016.66</v>
      </c>
      <c r="G30" s="7">
        <v>49548.06</v>
      </c>
      <c r="H30" s="7">
        <v>54528.313999999998</v>
      </c>
      <c r="I30" s="7">
        <v>119312.34880000001</v>
      </c>
      <c r="J30" s="7">
        <v>173840.66279999999</v>
      </c>
      <c r="K30" s="7">
        <v>14399.82</v>
      </c>
      <c r="L30" s="7">
        <v>4961.7179999999998</v>
      </c>
      <c r="M30" s="7">
        <v>19361.538</v>
      </c>
      <c r="N30" s="7">
        <v>3137273.3110000002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7.1516996833165897E-2</v>
      </c>
      <c r="D7" s="7">
        <v>5.1977672955333301</v>
      </c>
      <c r="E7" s="7">
        <v>7.3134408122951106E-2</v>
      </c>
      <c r="F7" s="7">
        <v>0.22340882769679901</v>
      </c>
      <c r="G7" s="7">
        <v>46.487412227074998</v>
      </c>
      <c r="H7" s="7">
        <v>0.45914897240700597</v>
      </c>
      <c r="I7" s="7">
        <v>0.18626131932934401</v>
      </c>
      <c r="J7" s="7">
        <v>10.5604230566032</v>
      </c>
      <c r="K7" s="7">
        <v>0.30799203071847597</v>
      </c>
      <c r="L7" s="7">
        <v>7.9465962025241401</v>
      </c>
      <c r="M7" s="7">
        <v>115.204671682205</v>
      </c>
      <c r="N7" s="7">
        <v>52.994987903990001</v>
      </c>
      <c r="O7" s="7">
        <v>0.16830507257740601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2.9735829556129498E-2</v>
      </c>
      <c r="D10" s="7">
        <v>0.88700629623333305</v>
      </c>
      <c r="E10" s="7">
        <v>3.0006311653259E-2</v>
      </c>
      <c r="F10" s="7">
        <v>7.9489572763508307E-2</v>
      </c>
      <c r="G10" s="7">
        <v>0</v>
      </c>
      <c r="H10" s="7">
        <v>7.9084530354522301E-2</v>
      </c>
      <c r="I10" s="7">
        <v>1.9336952087429301E-2</v>
      </c>
      <c r="J10" s="7">
        <v>61.371601543496801</v>
      </c>
      <c r="K10" s="7">
        <v>0.73924618458115099</v>
      </c>
      <c r="L10" s="7">
        <v>0</v>
      </c>
      <c r="M10" s="7">
        <v>0</v>
      </c>
      <c r="N10" s="7">
        <v>0</v>
      </c>
      <c r="O10" s="7">
        <v>0.116923032132669</v>
      </c>
    </row>
    <row r="11" spans="1:15" ht="15" thickBot="1" x14ac:dyDescent="0.35">
      <c r="A11" s="3" t="s">
        <v>20</v>
      </c>
      <c r="B11" s="8" t="s">
        <v>5</v>
      </c>
      <c r="C11" s="7">
        <v>2.5129574846763598E-2</v>
      </c>
      <c r="D11" s="7">
        <v>0</v>
      </c>
      <c r="E11" s="7">
        <v>2.5121646077059401E-2</v>
      </c>
      <c r="F11" s="7">
        <v>0.180666592206146</v>
      </c>
      <c r="G11" s="7">
        <v>0</v>
      </c>
      <c r="H11" s="7">
        <v>0.179745998105732</v>
      </c>
      <c r="I11" s="7">
        <v>0.23034341968156799</v>
      </c>
      <c r="J11" s="7">
        <v>0</v>
      </c>
      <c r="K11" s="7">
        <v>0.227640563388043</v>
      </c>
      <c r="L11" s="7">
        <v>0</v>
      </c>
      <c r="M11" s="7">
        <v>0</v>
      </c>
      <c r="N11" s="7">
        <v>0</v>
      </c>
      <c r="O11" s="7">
        <v>5.2416627678011599E-2</v>
      </c>
    </row>
    <row r="12" spans="1:15" ht="15" thickBot="1" x14ac:dyDescent="0.35">
      <c r="A12" s="3" t="s">
        <v>20</v>
      </c>
      <c r="B12" s="8" t="s">
        <v>8</v>
      </c>
      <c r="C12" s="7">
        <v>2.3497431513374201E-4</v>
      </c>
      <c r="D12" s="7">
        <v>0</v>
      </c>
      <c r="E12" s="7">
        <v>2.3490017710146499E-4</v>
      </c>
      <c r="F12" s="7">
        <v>0</v>
      </c>
      <c r="G12" s="7">
        <v>0</v>
      </c>
      <c r="H12" s="7">
        <v>0</v>
      </c>
      <c r="I12" s="7">
        <v>1.4219030544666399E-4</v>
      </c>
      <c r="J12" s="7">
        <v>0</v>
      </c>
      <c r="K12" s="7">
        <v>1.40521840324083E-4</v>
      </c>
      <c r="L12" s="7">
        <v>0</v>
      </c>
      <c r="M12" s="7">
        <v>0</v>
      </c>
      <c r="N12" s="7">
        <v>0</v>
      </c>
      <c r="O12" s="7">
        <v>2.19011691489025E-4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1.6218629832198E-4</v>
      </c>
      <c r="D14" s="7">
        <v>0</v>
      </c>
      <c r="E14" s="7">
        <v>1.6213512603528501E-4</v>
      </c>
      <c r="F14" s="7">
        <v>0</v>
      </c>
      <c r="G14" s="7">
        <v>0</v>
      </c>
      <c r="H14" s="7">
        <v>0</v>
      </c>
      <c r="I14" s="7">
        <v>1.6387467772333201E-5</v>
      </c>
      <c r="J14" s="7">
        <v>0</v>
      </c>
      <c r="K14" s="7">
        <v>1.6195176755447901E-5</v>
      </c>
      <c r="L14" s="7">
        <v>0</v>
      </c>
      <c r="M14" s="7">
        <v>0</v>
      </c>
      <c r="N14" s="7">
        <v>0</v>
      </c>
      <c r="O14" s="7">
        <v>1.41362143737143E-4</v>
      </c>
    </row>
    <row r="15" spans="1:15" ht="15" thickBot="1" x14ac:dyDescent="0.35">
      <c r="A15" s="22" t="s">
        <v>10</v>
      </c>
      <c r="B15" s="23"/>
      <c r="C15" s="9">
        <v>0.126779561849515</v>
      </c>
      <c r="D15" s="9">
        <v>6.0847735917666697</v>
      </c>
      <c r="E15" s="9">
        <v>0.12865940115640601</v>
      </c>
      <c r="F15" s="9">
        <v>0.48356499266645298</v>
      </c>
      <c r="G15" s="9">
        <v>46.487412227074998</v>
      </c>
      <c r="H15" s="9">
        <v>0.71797950086726103</v>
      </c>
      <c r="I15" s="9">
        <v>0.436100268871561</v>
      </c>
      <c r="J15" s="9">
        <v>71.932024600099993</v>
      </c>
      <c r="K15" s="9">
        <v>1.2750354957047501</v>
      </c>
      <c r="L15" s="9">
        <v>7.9465962025241401</v>
      </c>
      <c r="M15" s="9">
        <v>115.204671682205</v>
      </c>
      <c r="N15" s="9">
        <v>52.994987903990001</v>
      </c>
      <c r="O15" s="10">
        <v>0.33800510622331298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0.100471233051461</v>
      </c>
      <c r="D19" s="7">
        <v>4.2626382680250003</v>
      </c>
      <c r="E19" s="7">
        <v>0.10178446115389</v>
      </c>
      <c r="F19" s="7">
        <v>0.173997992793086</v>
      </c>
      <c r="G19" s="7">
        <v>3.2842288387999998</v>
      </c>
      <c r="H19" s="7">
        <v>0.189846302836433</v>
      </c>
      <c r="I19" s="7">
        <v>0.13404129204468501</v>
      </c>
      <c r="J19" s="7">
        <v>5.58023451662699</v>
      </c>
      <c r="K19" s="7">
        <v>0.19794707955608101</v>
      </c>
      <c r="L19" s="7">
        <v>0</v>
      </c>
      <c r="M19" s="7">
        <v>162.55702672098101</v>
      </c>
      <c r="N19" s="7">
        <v>68.273951222812002</v>
      </c>
      <c r="O19" s="7">
        <v>0.19207164116169001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4.0764580408326999E-3</v>
      </c>
      <c r="D21" s="7">
        <v>0</v>
      </c>
      <c r="E21" s="7">
        <v>4.0751718552441297E-3</v>
      </c>
      <c r="F21" s="7">
        <v>5.0901969960307301E-3</v>
      </c>
      <c r="G21" s="7">
        <v>0</v>
      </c>
      <c r="H21" s="7">
        <v>5.0642596864968201E-3</v>
      </c>
      <c r="I21" s="7">
        <v>8.8181179167734595E-3</v>
      </c>
      <c r="J21" s="7">
        <v>0</v>
      </c>
      <c r="K21" s="7">
        <v>8.7146458682063697E-3</v>
      </c>
      <c r="L21" s="7">
        <v>0</v>
      </c>
      <c r="M21" s="7">
        <v>0</v>
      </c>
      <c r="N21" s="7">
        <v>0</v>
      </c>
      <c r="O21" s="7">
        <v>4.6512057483735301E-3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0.104547691092294</v>
      </c>
      <c r="D23" s="9">
        <v>4.2626382680250003</v>
      </c>
      <c r="E23" s="9">
        <v>0.10585963300913399</v>
      </c>
      <c r="F23" s="9">
        <v>0.179088189789117</v>
      </c>
      <c r="G23" s="9">
        <v>3.2842288387999998</v>
      </c>
      <c r="H23" s="9">
        <v>0.19491056252292999</v>
      </c>
      <c r="I23" s="9">
        <v>0.14285940996145899</v>
      </c>
      <c r="J23" s="9">
        <v>5.58023451662699</v>
      </c>
      <c r="K23" s="9">
        <v>0.20666172542428801</v>
      </c>
      <c r="L23" s="9">
        <v>0</v>
      </c>
      <c r="M23" s="9">
        <v>162.55702672098101</v>
      </c>
      <c r="N23" s="9">
        <v>68.273951222812002</v>
      </c>
      <c r="O23" s="10">
        <v>0.196722846910064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0.231327252941809</v>
      </c>
      <c r="C29" s="7">
        <v>10.3474118597917</v>
      </c>
      <c r="D29" s="7">
        <v>0.23451903416554001</v>
      </c>
      <c r="E29" s="7">
        <v>0.66265318245557003</v>
      </c>
      <c r="F29" s="7">
        <v>49.771641065875002</v>
      </c>
      <c r="G29" s="7">
        <v>0.91289006339019096</v>
      </c>
      <c r="H29" s="7">
        <v>0.57895967883301902</v>
      </c>
      <c r="I29" s="7">
        <v>77.512259116726995</v>
      </c>
      <c r="J29" s="7">
        <v>1.48169722112904</v>
      </c>
      <c r="K29" s="7">
        <v>7.9465962025241401</v>
      </c>
      <c r="L29" s="7">
        <v>277.76169840318602</v>
      </c>
      <c r="M29" s="7">
        <v>121.268939126802</v>
      </c>
      <c r="N29" s="7">
        <v>0.53472795313337695</v>
      </c>
      <c r="O29" s="11"/>
    </row>
    <row r="30" spans="1:15" ht="31.8" customHeight="1" thickBot="1" x14ac:dyDescent="0.35">
      <c r="A30" s="13" t="s">
        <v>25</v>
      </c>
      <c r="B30" s="7">
        <v>316586.8714</v>
      </c>
      <c r="C30" s="7">
        <v>32341.53</v>
      </c>
      <c r="D30" s="7">
        <v>348928.40139999997</v>
      </c>
      <c r="E30" s="7">
        <v>4946.8320000000003</v>
      </c>
      <c r="F30" s="7">
        <v>4314</v>
      </c>
      <c r="G30" s="7">
        <v>9260.8320000000003</v>
      </c>
      <c r="H30" s="7">
        <v>34051.541400000002</v>
      </c>
      <c r="I30" s="7">
        <v>13261.080599999999</v>
      </c>
      <c r="J30" s="7">
        <v>47312.622000000003</v>
      </c>
      <c r="K30" s="7">
        <v>3463.6696000000002</v>
      </c>
      <c r="L30" s="7">
        <v>16003.8</v>
      </c>
      <c r="M30" s="7">
        <v>19467.4696</v>
      </c>
      <c r="N30" s="7">
        <v>424969.32500000001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0.46074446920803402</v>
      </c>
      <c r="D7" s="7">
        <v>0</v>
      </c>
      <c r="E7" s="7">
        <v>0.46074446920803402</v>
      </c>
      <c r="F7" s="7">
        <v>0.84630449591645296</v>
      </c>
      <c r="G7" s="7">
        <v>12.7015114509</v>
      </c>
      <c r="H7" s="7">
        <v>0.90694494069897702</v>
      </c>
      <c r="I7" s="7">
        <v>2.9409013257676002</v>
      </c>
      <c r="J7" s="7">
        <v>26.318693457303301</v>
      </c>
      <c r="K7" s="7">
        <v>3.38060901476201</v>
      </c>
      <c r="L7" s="7">
        <v>59.594627985019997</v>
      </c>
      <c r="M7" s="7">
        <v>277.63981196457502</v>
      </c>
      <c r="N7" s="7">
        <v>156.5035986426</v>
      </c>
      <c r="O7" s="7">
        <v>0.80761475634075497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4.5622431929193498E-2</v>
      </c>
      <c r="D11" s="7">
        <v>0</v>
      </c>
      <c r="E11" s="7">
        <v>4.5622431929193498E-2</v>
      </c>
      <c r="F11" s="7">
        <v>0.14113008902493601</v>
      </c>
      <c r="G11" s="7">
        <v>0</v>
      </c>
      <c r="H11" s="7">
        <v>0.14040819598644499</v>
      </c>
      <c r="I11" s="7">
        <v>0.14349156029278001</v>
      </c>
      <c r="J11" s="7">
        <v>0</v>
      </c>
      <c r="K11" s="7">
        <v>0.14079265947222599</v>
      </c>
      <c r="L11" s="7">
        <v>0</v>
      </c>
      <c r="M11" s="7">
        <v>0</v>
      </c>
      <c r="N11" s="7">
        <v>0</v>
      </c>
      <c r="O11" s="7">
        <v>5.6104529203092703E-2</v>
      </c>
    </row>
    <row r="12" spans="1:15" ht="15" thickBot="1" x14ac:dyDescent="0.35">
      <c r="A12" s="3" t="s">
        <v>20</v>
      </c>
      <c r="B12" s="8" t="s">
        <v>8</v>
      </c>
      <c r="C12" s="7">
        <v>2.3296349049990602E-3</v>
      </c>
      <c r="D12" s="7">
        <v>0</v>
      </c>
      <c r="E12" s="7">
        <v>2.3296349049990602E-3</v>
      </c>
      <c r="F12" s="7">
        <v>1.7734588141388201E-3</v>
      </c>
      <c r="G12" s="7">
        <v>0</v>
      </c>
      <c r="H12" s="7">
        <v>1.76438741355499E-3</v>
      </c>
      <c r="I12" s="7">
        <v>2.0549271151437702E-3</v>
      </c>
      <c r="J12" s="7">
        <v>0</v>
      </c>
      <c r="K12" s="7">
        <v>2.0162764484012502E-3</v>
      </c>
      <c r="L12" s="7">
        <v>0</v>
      </c>
      <c r="M12" s="7">
        <v>0</v>
      </c>
      <c r="N12" s="7">
        <v>0</v>
      </c>
      <c r="O12" s="7">
        <v>2.2883741851429502E-3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0.50869653604222598</v>
      </c>
      <c r="D15" s="9">
        <v>0</v>
      </c>
      <c r="E15" s="9">
        <v>0.50869653604222598</v>
      </c>
      <c r="F15" s="9">
        <v>0.98920804375552696</v>
      </c>
      <c r="G15" s="9">
        <v>12.7015114509</v>
      </c>
      <c r="H15" s="9">
        <v>1.0491175240989801</v>
      </c>
      <c r="I15" s="9">
        <v>3.0864478131755302</v>
      </c>
      <c r="J15" s="9">
        <v>26.318693457303301</v>
      </c>
      <c r="K15" s="9">
        <v>3.5234179506826302</v>
      </c>
      <c r="L15" s="9">
        <v>59.594627985019997</v>
      </c>
      <c r="M15" s="9">
        <v>277.63981196457502</v>
      </c>
      <c r="N15" s="9">
        <v>156.5035986426</v>
      </c>
      <c r="O15" s="10">
        <v>0.86600765972899096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0.87160952019245497</v>
      </c>
      <c r="D19" s="7">
        <v>0</v>
      </c>
      <c r="E19" s="7">
        <v>0.87160952019245497</v>
      </c>
      <c r="F19" s="7">
        <v>0.85417893866838102</v>
      </c>
      <c r="G19" s="7">
        <v>8.5970156811000003</v>
      </c>
      <c r="H19" s="7">
        <v>0.89378424169872095</v>
      </c>
      <c r="I19" s="7">
        <v>5.3604126464963597</v>
      </c>
      <c r="J19" s="7">
        <v>34.313792737500002</v>
      </c>
      <c r="K19" s="7">
        <v>5.9049903284588101</v>
      </c>
      <c r="L19" s="7">
        <v>191.70272369526</v>
      </c>
      <c r="M19" s="7">
        <v>1161.6210278138301</v>
      </c>
      <c r="N19" s="7">
        <v>622.77752552573304</v>
      </c>
      <c r="O19" s="7">
        <v>1.62998453128065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4.3787153026340501E-2</v>
      </c>
      <c r="D21" s="7">
        <v>0</v>
      </c>
      <c r="E21" s="7">
        <v>4.3787153026340501E-2</v>
      </c>
      <c r="F21" s="7">
        <v>4.8400497979434499E-3</v>
      </c>
      <c r="G21" s="7">
        <v>0</v>
      </c>
      <c r="H21" s="7">
        <v>4.81529250997442E-3</v>
      </c>
      <c r="I21" s="7">
        <v>3.9590991390926498E-2</v>
      </c>
      <c r="J21" s="7">
        <v>0</v>
      </c>
      <c r="K21" s="7">
        <v>3.88463332456426E-2</v>
      </c>
      <c r="L21" s="7">
        <v>0</v>
      </c>
      <c r="M21" s="7">
        <v>0</v>
      </c>
      <c r="N21" s="7">
        <v>0</v>
      </c>
      <c r="O21" s="7">
        <v>4.2479294010357098E-2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0.91539667321879503</v>
      </c>
      <c r="D23" s="9">
        <v>0</v>
      </c>
      <c r="E23" s="9">
        <v>0.91539667321879503</v>
      </c>
      <c r="F23" s="9">
        <v>0.85901898846632396</v>
      </c>
      <c r="G23" s="9">
        <v>8.5970156811000003</v>
      </c>
      <c r="H23" s="9">
        <v>0.89859953420869598</v>
      </c>
      <c r="I23" s="9">
        <v>5.4000036378872904</v>
      </c>
      <c r="J23" s="9">
        <v>34.313792737500002</v>
      </c>
      <c r="K23" s="9">
        <v>5.9438366617044496</v>
      </c>
      <c r="L23" s="9">
        <v>191.70272369526</v>
      </c>
      <c r="M23" s="9">
        <v>1161.6210278138301</v>
      </c>
      <c r="N23" s="9">
        <v>622.77752552573304</v>
      </c>
      <c r="O23" s="10">
        <v>1.67246382529101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1.4240932092610199</v>
      </c>
      <c r="C29" s="7">
        <v>0</v>
      </c>
      <c r="D29" s="7">
        <v>1.4240932092610199</v>
      </c>
      <c r="E29" s="7">
        <v>1.8482270322218499</v>
      </c>
      <c r="F29" s="7">
        <v>21.298527132</v>
      </c>
      <c r="G29" s="7">
        <v>1.9477170583076699</v>
      </c>
      <c r="H29" s="7">
        <v>8.4864514510628108</v>
      </c>
      <c r="I29" s="7">
        <v>60.632486194803299</v>
      </c>
      <c r="J29" s="7">
        <v>9.4672546123870909</v>
      </c>
      <c r="K29" s="7">
        <v>251.29735168028</v>
      </c>
      <c r="L29" s="7">
        <v>1439.2608397783999</v>
      </c>
      <c r="M29" s="7">
        <v>779.28112416833403</v>
      </c>
      <c r="N29" s="7">
        <v>2.5384714850200001</v>
      </c>
      <c r="O29" s="11"/>
    </row>
    <row r="30" spans="1:15" ht="31.8" customHeight="1" thickBot="1" x14ac:dyDescent="0.35">
      <c r="A30" s="13" t="s">
        <v>25</v>
      </c>
      <c r="B30" s="7">
        <v>422041.59980000003</v>
      </c>
      <c r="C30" s="7">
        <v>9960</v>
      </c>
      <c r="D30" s="7">
        <v>432001.59980000003</v>
      </c>
      <c r="E30" s="7">
        <v>6340.0619999999999</v>
      </c>
      <c r="F30" s="7">
        <v>482.4</v>
      </c>
      <c r="G30" s="7">
        <v>6822.4620000000004</v>
      </c>
      <c r="H30" s="7">
        <v>51721.340600000003</v>
      </c>
      <c r="I30" s="7">
        <v>5046</v>
      </c>
      <c r="J30" s="7">
        <v>56767.340600000003</v>
      </c>
      <c r="K30" s="7">
        <v>2889.42</v>
      </c>
      <c r="L30" s="7">
        <v>16228.72</v>
      </c>
      <c r="M30" s="7">
        <v>19118.14</v>
      </c>
      <c r="N30" s="7">
        <v>514709.54239999998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9.3303437668450009</v>
      </c>
      <c r="N5" s="7">
        <v>3.7508919665708498</v>
      </c>
      <c r="O5" s="7">
        <v>4.1853244367492E-3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0.139967841917752</v>
      </c>
      <c r="D7" s="7">
        <v>5.4247118172100004</v>
      </c>
      <c r="E7" s="7">
        <v>0.140991481481409</v>
      </c>
      <c r="F7" s="7">
        <v>0.40195850051152798</v>
      </c>
      <c r="G7" s="7">
        <v>47.076074945999999</v>
      </c>
      <c r="H7" s="7">
        <v>0.78602442189060195</v>
      </c>
      <c r="I7" s="7">
        <v>0.45541283691981999</v>
      </c>
      <c r="J7" s="7">
        <v>15.1577953786942</v>
      </c>
      <c r="K7" s="7">
        <v>0.69676905712360804</v>
      </c>
      <c r="L7" s="7">
        <v>6.2899122671882299</v>
      </c>
      <c r="M7" s="7">
        <v>213.99037340727401</v>
      </c>
      <c r="N7" s="7">
        <v>89.787585087323095</v>
      </c>
      <c r="O7" s="7">
        <v>0.314674769310266</v>
      </c>
    </row>
    <row r="8" spans="1:15" ht="15" thickBot="1" x14ac:dyDescent="0.35">
      <c r="A8" s="3" t="s">
        <v>19</v>
      </c>
      <c r="B8" s="8" t="s">
        <v>8</v>
      </c>
      <c r="C8" s="7">
        <v>8.8244809805555005E-3</v>
      </c>
      <c r="D8" s="7">
        <v>0</v>
      </c>
      <c r="E8" s="7">
        <v>8.8227717042116197E-3</v>
      </c>
      <c r="F8" s="7">
        <v>2.0922889704192101E-2</v>
      </c>
      <c r="G8" s="7">
        <v>0.84912070212631596</v>
      </c>
      <c r="H8" s="7">
        <v>2.7737856545257698E-2</v>
      </c>
      <c r="I8" s="7">
        <v>9.04569700493911E-3</v>
      </c>
      <c r="J8" s="7">
        <v>0.80690701867238401</v>
      </c>
      <c r="K8" s="7">
        <v>2.2143492025392501E-2</v>
      </c>
      <c r="L8" s="7">
        <v>0</v>
      </c>
      <c r="M8" s="7">
        <v>6.9801501539124997</v>
      </c>
      <c r="N8" s="7">
        <v>2.80609051413568</v>
      </c>
      <c r="O8" s="7">
        <v>1.37540668751856E-2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8.6905619001828194E-2</v>
      </c>
      <c r="D10" s="7">
        <v>1.35290402807333</v>
      </c>
      <c r="E10" s="7">
        <v>8.7150839217814302E-2</v>
      </c>
      <c r="F10" s="7">
        <v>0.50355536280026203</v>
      </c>
      <c r="G10" s="7">
        <v>62.017621056789501</v>
      </c>
      <c r="H10" s="7">
        <v>1.0097343355961901</v>
      </c>
      <c r="I10" s="7">
        <v>0.12789558883409299</v>
      </c>
      <c r="J10" s="7">
        <v>17.981325972523301</v>
      </c>
      <c r="K10" s="7">
        <v>0.42097981942293</v>
      </c>
      <c r="L10" s="7">
        <v>0.71753276215714301</v>
      </c>
      <c r="M10" s="7">
        <v>3.6278807578975001</v>
      </c>
      <c r="N10" s="7">
        <v>1.8875219061733699</v>
      </c>
      <c r="O10" s="7">
        <v>0.14032843653345201</v>
      </c>
    </row>
    <row r="11" spans="1:15" ht="15" thickBot="1" x14ac:dyDescent="0.35">
      <c r="A11" s="3" t="s">
        <v>20</v>
      </c>
      <c r="B11" s="8" t="s">
        <v>5</v>
      </c>
      <c r="C11" s="7">
        <v>4.6321352955189798E-2</v>
      </c>
      <c r="D11" s="7">
        <v>0</v>
      </c>
      <c r="E11" s="7">
        <v>4.6312380643617403E-2</v>
      </c>
      <c r="F11" s="7">
        <v>0.157607875533537</v>
      </c>
      <c r="G11" s="7">
        <v>0</v>
      </c>
      <c r="H11" s="7">
        <v>0.15631097227016</v>
      </c>
      <c r="I11" s="7">
        <v>0.14618131179653601</v>
      </c>
      <c r="J11" s="7">
        <v>0</v>
      </c>
      <c r="K11" s="7">
        <v>0.143781580407464</v>
      </c>
      <c r="L11" s="7">
        <v>5.9094364235957997</v>
      </c>
      <c r="M11" s="7">
        <v>0</v>
      </c>
      <c r="N11" s="7">
        <v>3.5337835899894499</v>
      </c>
      <c r="O11" s="7">
        <v>6.3080315644385002E-2</v>
      </c>
    </row>
    <row r="12" spans="1:15" ht="15" thickBot="1" x14ac:dyDescent="0.35">
      <c r="A12" s="3" t="s">
        <v>20</v>
      </c>
      <c r="B12" s="8" t="s">
        <v>8</v>
      </c>
      <c r="C12" s="7">
        <v>8.5291337081194198E-4</v>
      </c>
      <c r="D12" s="7">
        <v>0</v>
      </c>
      <c r="E12" s="7">
        <v>8.5274816396846604E-4</v>
      </c>
      <c r="F12" s="7">
        <v>9.8466305617467293E-3</v>
      </c>
      <c r="G12" s="7">
        <v>0</v>
      </c>
      <c r="H12" s="7">
        <v>9.7656058841056707E-3</v>
      </c>
      <c r="I12" s="7">
        <v>8.8637919782106594E-3</v>
      </c>
      <c r="J12" s="7">
        <v>0</v>
      </c>
      <c r="K12" s="7">
        <v>8.7182828185588205E-3</v>
      </c>
      <c r="L12" s="7">
        <v>0.10975369438067201</v>
      </c>
      <c r="M12" s="7">
        <v>0</v>
      </c>
      <c r="N12" s="7">
        <v>6.56316061874372E-2</v>
      </c>
      <c r="O12" s="7">
        <v>1.96460536078702E-3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5.9620209648436205E-4</v>
      </c>
      <c r="D14" s="7">
        <v>0</v>
      </c>
      <c r="E14" s="7">
        <v>5.9608661386935803E-4</v>
      </c>
      <c r="F14" s="7">
        <v>0</v>
      </c>
      <c r="G14" s="7">
        <v>0</v>
      </c>
      <c r="H14" s="7">
        <v>0</v>
      </c>
      <c r="I14" s="7">
        <v>6.2623671832613701E-3</v>
      </c>
      <c r="J14" s="7">
        <v>0</v>
      </c>
      <c r="K14" s="7">
        <v>6.1595633507134304E-3</v>
      </c>
      <c r="L14" s="7">
        <v>0</v>
      </c>
      <c r="M14" s="7">
        <v>0</v>
      </c>
      <c r="N14" s="7">
        <v>0</v>
      </c>
      <c r="O14" s="7">
        <v>1.24139943511921E-3</v>
      </c>
    </row>
    <row r="15" spans="1:15" ht="15" thickBot="1" x14ac:dyDescent="0.35">
      <c r="A15" s="22" t="s">
        <v>10</v>
      </c>
      <c r="B15" s="23"/>
      <c r="C15" s="9">
        <v>0.28346841032262199</v>
      </c>
      <c r="D15" s="9">
        <v>6.7776158452833304</v>
      </c>
      <c r="E15" s="9">
        <v>0.28472630782489</v>
      </c>
      <c r="F15" s="9">
        <v>1.0938912591112699</v>
      </c>
      <c r="G15" s="9">
        <v>109.942816704916</v>
      </c>
      <c r="H15" s="9">
        <v>1.98957319218631</v>
      </c>
      <c r="I15" s="9">
        <v>0.75366159371686003</v>
      </c>
      <c r="J15" s="9">
        <v>33.946028369889802</v>
      </c>
      <c r="K15" s="9">
        <v>1.29855179514867</v>
      </c>
      <c r="L15" s="9">
        <v>13.0266351473218</v>
      </c>
      <c r="M15" s="9">
        <v>233.92874808592899</v>
      </c>
      <c r="N15" s="9">
        <v>101.83150467038</v>
      </c>
      <c r="O15" s="10">
        <v>0.53922891759594305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72.617545530018802</v>
      </c>
      <c r="N18" s="7">
        <v>29.1929831276457</v>
      </c>
      <c r="O18" s="7">
        <v>3.2574146830852198E-2</v>
      </c>
    </row>
    <row r="19" spans="1:15" ht="15" thickBot="1" x14ac:dyDescent="0.35">
      <c r="A19" s="3" t="s">
        <v>19</v>
      </c>
      <c r="B19" s="4" t="s">
        <v>5</v>
      </c>
      <c r="C19" s="7">
        <v>0.21626455304439901</v>
      </c>
      <c r="D19" s="7">
        <v>2.81368465971667</v>
      </c>
      <c r="E19" s="7">
        <v>0.216767665777402</v>
      </c>
      <c r="F19" s="7">
        <v>0.44400516462558898</v>
      </c>
      <c r="G19" s="7">
        <v>7.4908965901000002</v>
      </c>
      <c r="H19" s="7">
        <v>0.50199171165201395</v>
      </c>
      <c r="I19" s="7">
        <v>0.588157937728223</v>
      </c>
      <c r="J19" s="7">
        <v>20.242833280774999</v>
      </c>
      <c r="K19" s="7">
        <v>0.91081163937499399</v>
      </c>
      <c r="L19" s="7">
        <v>8.3768995827663897</v>
      </c>
      <c r="M19" s="7">
        <v>185.470094281955</v>
      </c>
      <c r="N19" s="7">
        <v>79.5701436829427</v>
      </c>
      <c r="O19" s="7">
        <v>0.390553134400276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1.45876100580836E-2</v>
      </c>
      <c r="D21" s="7">
        <v>0</v>
      </c>
      <c r="E21" s="7">
        <v>1.45847844803707E-2</v>
      </c>
      <c r="F21" s="7">
        <v>4.72247659541485E-3</v>
      </c>
      <c r="G21" s="7">
        <v>0</v>
      </c>
      <c r="H21" s="7">
        <v>4.6836168919445597E-3</v>
      </c>
      <c r="I21" s="7">
        <v>2.0062867841725299E-2</v>
      </c>
      <c r="J21" s="7">
        <v>0</v>
      </c>
      <c r="K21" s="7">
        <v>1.9733513199036001E-2</v>
      </c>
      <c r="L21" s="7">
        <v>0</v>
      </c>
      <c r="M21" s="7">
        <v>0</v>
      </c>
      <c r="N21" s="7">
        <v>0</v>
      </c>
      <c r="O21" s="7">
        <v>1.5045284649854201E-2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0.23085216310248299</v>
      </c>
      <c r="D23" s="9">
        <v>2.81368465971667</v>
      </c>
      <c r="E23" s="9">
        <v>0.23135245025777301</v>
      </c>
      <c r="F23" s="9">
        <v>0.448727641221004</v>
      </c>
      <c r="G23" s="9">
        <v>7.4908965901000002</v>
      </c>
      <c r="H23" s="9">
        <v>0.50667532854395803</v>
      </c>
      <c r="I23" s="9">
        <v>0.60822080556994795</v>
      </c>
      <c r="J23" s="9">
        <v>20.242833280774999</v>
      </c>
      <c r="K23" s="9">
        <v>0.93054515257403003</v>
      </c>
      <c r="L23" s="9">
        <v>8.3768995827663897</v>
      </c>
      <c r="M23" s="9">
        <v>258.08763981197399</v>
      </c>
      <c r="N23" s="9">
        <v>108.76312681058801</v>
      </c>
      <c r="O23" s="10">
        <v>0.43817256588098302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0.51432057342510495</v>
      </c>
      <c r="C29" s="7">
        <v>9.5913005049999995</v>
      </c>
      <c r="D29" s="7">
        <v>0.51607875808266301</v>
      </c>
      <c r="E29" s="7">
        <v>1.5426189003322699</v>
      </c>
      <c r="F29" s="7">
        <v>117.43371329501601</v>
      </c>
      <c r="G29" s="7">
        <v>2.49624852073027</v>
      </c>
      <c r="H29" s="7">
        <v>1.3618823992868101</v>
      </c>
      <c r="I29" s="7">
        <v>54.188861650664798</v>
      </c>
      <c r="J29" s="7">
        <v>2.2290969477227001</v>
      </c>
      <c r="K29" s="7">
        <v>21.4035347300882</v>
      </c>
      <c r="L29" s="7">
        <v>492.01638789790201</v>
      </c>
      <c r="M29" s="7">
        <v>210.59463148096799</v>
      </c>
      <c r="N29" s="7">
        <v>0.97740148347692601</v>
      </c>
      <c r="O29" s="11"/>
    </row>
    <row r="30" spans="1:15" ht="31.8" customHeight="1" thickBot="1" x14ac:dyDescent="0.35">
      <c r="A30" s="13" t="s">
        <v>25</v>
      </c>
      <c r="B30" s="7">
        <v>1581025.6825999999</v>
      </c>
      <c r="C30" s="7">
        <v>121193.55</v>
      </c>
      <c r="D30" s="7">
        <v>1702219.2326</v>
      </c>
      <c r="E30" s="7">
        <v>27220.101999999999</v>
      </c>
      <c r="F30" s="7">
        <v>25942.400000000001</v>
      </c>
      <c r="G30" s="7">
        <v>53162.502</v>
      </c>
      <c r="H30" s="7">
        <v>161660.41899999999</v>
      </c>
      <c r="I30" s="7">
        <v>86924.077000000005</v>
      </c>
      <c r="J30" s="7">
        <v>248584.49600000001</v>
      </c>
      <c r="K30" s="7">
        <v>10817.9614</v>
      </c>
      <c r="L30" s="7">
        <v>105982.576</v>
      </c>
      <c r="M30" s="7">
        <v>116800.5374</v>
      </c>
      <c r="N30" s="7">
        <v>2120766.7680000002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0.146020288807099</v>
      </c>
      <c r="D7" s="7">
        <v>2.3736406018666698</v>
      </c>
      <c r="E7" s="7">
        <v>0.147105344975175</v>
      </c>
      <c r="F7" s="7">
        <v>0.21620089174545501</v>
      </c>
      <c r="G7" s="7">
        <v>0</v>
      </c>
      <c r="H7" s="7">
        <v>0.21620089174545501</v>
      </c>
      <c r="I7" s="7">
        <v>0.63639295035972698</v>
      </c>
      <c r="J7" s="7">
        <v>17.386377834111101</v>
      </c>
      <c r="K7" s="7">
        <v>0.88975406624840303</v>
      </c>
      <c r="L7" s="7">
        <v>0</v>
      </c>
      <c r="M7" s="7">
        <v>459.75360225909998</v>
      </c>
      <c r="N7" s="7">
        <v>229.87680112954999</v>
      </c>
      <c r="O7" s="7">
        <v>0.28041337390102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5.1448274970077999E-2</v>
      </c>
      <c r="D11" s="7">
        <v>0</v>
      </c>
      <c r="E11" s="7">
        <v>5.1423214923818801E-2</v>
      </c>
      <c r="F11" s="7">
        <v>6.1968740909090899E-4</v>
      </c>
      <c r="G11" s="7">
        <v>0</v>
      </c>
      <c r="H11" s="7">
        <v>6.1968740909090899E-4</v>
      </c>
      <c r="I11" s="7">
        <v>0.47086536816177499</v>
      </c>
      <c r="J11" s="7">
        <v>0</v>
      </c>
      <c r="K11" s="7">
        <v>0.46374303486184898</v>
      </c>
      <c r="L11" s="7">
        <v>0</v>
      </c>
      <c r="M11" s="7">
        <v>0</v>
      </c>
      <c r="N11" s="7">
        <v>0</v>
      </c>
      <c r="O11" s="7">
        <v>8.7579356143061907E-2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9.5095399145386592E-3</v>
      </c>
      <c r="D14" s="7">
        <v>0</v>
      </c>
      <c r="E14" s="7">
        <v>9.5049078931482393E-3</v>
      </c>
      <c r="F14" s="7">
        <v>0</v>
      </c>
      <c r="G14" s="7">
        <v>0</v>
      </c>
      <c r="H14" s="7">
        <v>0</v>
      </c>
      <c r="I14" s="7">
        <v>2.9746298716894201E-2</v>
      </c>
      <c r="J14" s="7">
        <v>0</v>
      </c>
      <c r="K14" s="7">
        <v>2.9296354702689101E-2</v>
      </c>
      <c r="L14" s="7">
        <v>0</v>
      </c>
      <c r="M14" s="7">
        <v>0</v>
      </c>
      <c r="N14" s="7">
        <v>0</v>
      </c>
      <c r="O14" s="7">
        <v>1.12268448000591E-2</v>
      </c>
    </row>
    <row r="15" spans="1:15" ht="15" thickBot="1" x14ac:dyDescent="0.35">
      <c r="A15" s="22" t="s">
        <v>10</v>
      </c>
      <c r="B15" s="23"/>
      <c r="C15" s="9">
        <v>0.20697810369171499</v>
      </c>
      <c r="D15" s="9">
        <v>2.3736406018666698</v>
      </c>
      <c r="E15" s="9">
        <v>0.20803346779214199</v>
      </c>
      <c r="F15" s="9">
        <v>0.216820579154545</v>
      </c>
      <c r="G15" s="9">
        <v>0</v>
      </c>
      <c r="H15" s="9">
        <v>0.216820579154545</v>
      </c>
      <c r="I15" s="9">
        <v>1.1370046172384001</v>
      </c>
      <c r="J15" s="9">
        <v>17.386377834111101</v>
      </c>
      <c r="K15" s="9">
        <v>1.38279345581294</v>
      </c>
      <c r="L15" s="9">
        <v>0</v>
      </c>
      <c r="M15" s="9">
        <v>459.75360225909998</v>
      </c>
      <c r="N15" s="9">
        <v>229.87680112954999</v>
      </c>
      <c r="O15" s="10">
        <v>0.37921957484414098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0.35747764710014601</v>
      </c>
      <c r="D19" s="7">
        <v>56.665401866933301</v>
      </c>
      <c r="E19" s="7">
        <v>0.384904789925199</v>
      </c>
      <c r="F19" s="7">
        <v>1.6304393490818201</v>
      </c>
      <c r="G19" s="7">
        <v>0</v>
      </c>
      <c r="H19" s="7">
        <v>1.6304393490818201</v>
      </c>
      <c r="I19" s="7">
        <v>0.50498587160341302</v>
      </c>
      <c r="J19" s="7">
        <v>0.91858249342222198</v>
      </c>
      <c r="K19" s="7">
        <v>0.51124195495865499</v>
      </c>
      <c r="L19" s="7">
        <v>0</v>
      </c>
      <c r="M19" s="7">
        <v>0</v>
      </c>
      <c r="N19" s="7">
        <v>0</v>
      </c>
      <c r="O19" s="7">
        <v>0.39792410184566301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0.35747764710014601</v>
      </c>
      <c r="D23" s="9">
        <v>56.665401866933301</v>
      </c>
      <c r="E23" s="9">
        <v>0.384904789925199</v>
      </c>
      <c r="F23" s="9">
        <v>1.6304393490818201</v>
      </c>
      <c r="G23" s="9">
        <v>0</v>
      </c>
      <c r="H23" s="9">
        <v>1.6304393490818201</v>
      </c>
      <c r="I23" s="9">
        <v>0.50498587160341302</v>
      </c>
      <c r="J23" s="9">
        <v>0.91858249342222198</v>
      </c>
      <c r="K23" s="9">
        <v>0.51124195495865499</v>
      </c>
      <c r="L23" s="9">
        <v>0</v>
      </c>
      <c r="M23" s="9">
        <v>0</v>
      </c>
      <c r="N23" s="9">
        <v>0</v>
      </c>
      <c r="O23" s="10">
        <v>0.39792410184566301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0.56445575079186205</v>
      </c>
      <c r="C29" s="7">
        <v>59.039042468799998</v>
      </c>
      <c r="D29" s="7">
        <v>0.59293825771733999</v>
      </c>
      <c r="E29" s="7">
        <v>1.84725992823636</v>
      </c>
      <c r="F29" s="7">
        <v>0</v>
      </c>
      <c r="G29" s="7">
        <v>1.84725992823636</v>
      </c>
      <c r="H29" s="7">
        <v>1.64199048884181</v>
      </c>
      <c r="I29" s="7">
        <v>18.304960327533301</v>
      </c>
      <c r="J29" s="7">
        <v>1.8940354107716</v>
      </c>
      <c r="K29" s="7">
        <v>0</v>
      </c>
      <c r="L29" s="7">
        <v>459.75360225909998</v>
      </c>
      <c r="M29" s="7">
        <v>229.87680112954999</v>
      </c>
      <c r="N29" s="7">
        <v>0.777143676689803</v>
      </c>
      <c r="O29" s="11"/>
    </row>
    <row r="30" spans="1:15" ht="31.8" customHeight="1" thickBot="1" x14ac:dyDescent="0.35">
      <c r="A30" s="13" t="s">
        <v>25</v>
      </c>
      <c r="B30" s="7">
        <v>106092.8596</v>
      </c>
      <c r="C30" s="7">
        <v>333.96</v>
      </c>
      <c r="D30" s="7">
        <v>106426.8196</v>
      </c>
      <c r="E30" s="7">
        <v>134.80799999999999</v>
      </c>
      <c r="F30" s="7">
        <v>0</v>
      </c>
      <c r="G30" s="7">
        <v>134.80799999999999</v>
      </c>
      <c r="H30" s="7">
        <v>8457.1265999999996</v>
      </c>
      <c r="I30" s="7">
        <v>2556</v>
      </c>
      <c r="J30" s="7">
        <v>11013.1266</v>
      </c>
      <c r="K30" s="7">
        <v>0</v>
      </c>
      <c r="L30" s="7">
        <v>1200</v>
      </c>
      <c r="M30" s="7">
        <v>1200</v>
      </c>
      <c r="N30" s="7">
        <v>118774.7542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0.31370379033631002</v>
      </c>
      <c r="D7" s="7">
        <v>2.8197360055999998</v>
      </c>
      <c r="E7" s="7">
        <v>0.31567394144893901</v>
      </c>
      <c r="F7" s="7">
        <v>2.1041025390999999</v>
      </c>
      <c r="G7" s="7">
        <v>0</v>
      </c>
      <c r="H7" s="7">
        <v>2.1041025390999999</v>
      </c>
      <c r="I7" s="7">
        <v>0.98699972396697799</v>
      </c>
      <c r="J7" s="7">
        <v>20.451850493075</v>
      </c>
      <c r="K7" s="7">
        <v>1.68843578771862</v>
      </c>
      <c r="L7" s="7">
        <v>0</v>
      </c>
      <c r="M7" s="7">
        <v>78.150099777799994</v>
      </c>
      <c r="N7" s="7">
        <v>80.977898387899998</v>
      </c>
      <c r="O7" s="7">
        <v>0.55895918849677195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7.0179974446616902E-2</v>
      </c>
      <c r="D11" s="7">
        <v>0</v>
      </c>
      <c r="E11" s="7">
        <v>7.0124801510731097E-2</v>
      </c>
      <c r="F11" s="7">
        <v>0</v>
      </c>
      <c r="G11" s="7">
        <v>0</v>
      </c>
      <c r="H11" s="7">
        <v>0</v>
      </c>
      <c r="I11" s="7">
        <v>5.3396658244236797E-2</v>
      </c>
      <c r="J11" s="7">
        <v>0</v>
      </c>
      <c r="K11" s="7">
        <v>5.14724543435435E-2</v>
      </c>
      <c r="L11" s="7">
        <v>0</v>
      </c>
      <c r="M11" s="7">
        <v>0</v>
      </c>
      <c r="N11" s="7">
        <v>0</v>
      </c>
      <c r="O11" s="7">
        <v>6.7871510704512306E-2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0.38388376478292702</v>
      </c>
      <c r="D15" s="9">
        <v>2.8197360055999998</v>
      </c>
      <c r="E15" s="9">
        <v>0.38579874295966998</v>
      </c>
      <c r="F15" s="9">
        <v>2.1041025390999999</v>
      </c>
      <c r="G15" s="9">
        <v>0</v>
      </c>
      <c r="H15" s="9">
        <v>2.1041025390999999</v>
      </c>
      <c r="I15" s="9">
        <v>1.0403963822112201</v>
      </c>
      <c r="J15" s="9">
        <v>20.451850493075</v>
      </c>
      <c r="K15" s="9">
        <v>1.7399082420621601</v>
      </c>
      <c r="L15" s="9">
        <v>0</v>
      </c>
      <c r="M15" s="9">
        <v>78.150099777799994</v>
      </c>
      <c r="N15" s="9">
        <v>80.977898387899998</v>
      </c>
      <c r="O15" s="10">
        <v>0.62683069920128398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0.33116009286967002</v>
      </c>
      <c r="D19" s="7">
        <v>0</v>
      </c>
      <c r="E19" s="7">
        <v>0.33089974688470902</v>
      </c>
      <c r="F19" s="7">
        <v>0</v>
      </c>
      <c r="G19" s="7">
        <v>0</v>
      </c>
      <c r="H19" s="7">
        <v>0</v>
      </c>
      <c r="I19" s="7">
        <v>0.173713875037383</v>
      </c>
      <c r="J19" s="7">
        <v>35.900084446625002</v>
      </c>
      <c r="K19" s="7">
        <v>1.46115065239189</v>
      </c>
      <c r="L19" s="7">
        <v>0</v>
      </c>
      <c r="M19" s="7">
        <v>257.92147649349999</v>
      </c>
      <c r="N19" s="7">
        <v>257.92147649349999</v>
      </c>
      <c r="O19" s="7">
        <v>0.729655172787817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6.4828228449685305E-2</v>
      </c>
      <c r="D21" s="7">
        <v>0</v>
      </c>
      <c r="E21" s="7">
        <v>6.4777262861281396E-2</v>
      </c>
      <c r="F21" s="7">
        <v>0</v>
      </c>
      <c r="G21" s="7">
        <v>0</v>
      </c>
      <c r="H21" s="7">
        <v>0</v>
      </c>
      <c r="I21" s="7">
        <v>1.35865246938442</v>
      </c>
      <c r="J21" s="7">
        <v>0</v>
      </c>
      <c r="K21" s="7">
        <v>1.3096920200372399</v>
      </c>
      <c r="L21" s="7">
        <v>0</v>
      </c>
      <c r="M21" s="7">
        <v>0</v>
      </c>
      <c r="N21" s="7">
        <v>0</v>
      </c>
      <c r="O21" s="7">
        <v>0.20858063151388401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0.39598832131935502</v>
      </c>
      <c r="D23" s="9">
        <v>0</v>
      </c>
      <c r="E23" s="9">
        <v>0.39567700974599102</v>
      </c>
      <c r="F23" s="9">
        <v>0</v>
      </c>
      <c r="G23" s="9">
        <v>0</v>
      </c>
      <c r="H23" s="9">
        <v>0</v>
      </c>
      <c r="I23" s="9">
        <v>1.5323663444218101</v>
      </c>
      <c r="J23" s="9">
        <v>35.900084446625002</v>
      </c>
      <c r="K23" s="9">
        <v>2.7708426724291302</v>
      </c>
      <c r="L23" s="9">
        <v>0</v>
      </c>
      <c r="M23" s="9">
        <v>257.92147649349999</v>
      </c>
      <c r="N23" s="9">
        <v>257.92147649349999</v>
      </c>
      <c r="O23" s="10">
        <v>0.93823580430170095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0.77987208610228198</v>
      </c>
      <c r="C29" s="7">
        <v>2.8197360055999998</v>
      </c>
      <c r="D29" s="7">
        <v>0.78147575270566005</v>
      </c>
      <c r="E29" s="7">
        <v>2.1041025390999999</v>
      </c>
      <c r="F29" s="7">
        <v>0</v>
      </c>
      <c r="G29" s="7">
        <v>2.1041025390999999</v>
      </c>
      <c r="H29" s="7">
        <v>2.57276272663302</v>
      </c>
      <c r="I29" s="7">
        <v>56.351934939700001</v>
      </c>
      <c r="J29" s="7">
        <v>4.5107509144912896</v>
      </c>
      <c r="K29" s="7">
        <v>0</v>
      </c>
      <c r="L29" s="7">
        <v>336.07157627129999</v>
      </c>
      <c r="M29" s="7">
        <v>338.89937488139998</v>
      </c>
      <c r="N29" s="7">
        <v>1.56506650350298</v>
      </c>
      <c r="O29" s="11"/>
    </row>
    <row r="30" spans="1:15" ht="31.8" customHeight="1" thickBot="1" x14ac:dyDescent="0.35">
      <c r="A30" s="13" t="s">
        <v>25</v>
      </c>
      <c r="B30" s="7">
        <v>132173.7488</v>
      </c>
      <c r="C30" s="7">
        <v>1117.5</v>
      </c>
      <c r="D30" s="7">
        <v>133291.2488</v>
      </c>
      <c r="E30" s="7">
        <v>191.56200000000001</v>
      </c>
      <c r="F30" s="7">
        <v>0</v>
      </c>
      <c r="G30" s="7">
        <v>191.56200000000001</v>
      </c>
      <c r="H30" s="7">
        <v>15020.742399999999</v>
      </c>
      <c r="I30" s="7">
        <v>8364.1901999999991</v>
      </c>
      <c r="J30" s="7">
        <v>23384.9326</v>
      </c>
      <c r="K30" s="7">
        <v>49.731000000000002</v>
      </c>
      <c r="L30" s="7">
        <v>8850</v>
      </c>
      <c r="M30" s="7">
        <v>8899.7309999999998</v>
      </c>
      <c r="N30" s="7">
        <v>165767.47440000001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0.24576854509145701</v>
      </c>
      <c r="D7" s="7">
        <v>8.830996254675</v>
      </c>
      <c r="E7" s="7">
        <v>0.24974456811314699</v>
      </c>
      <c r="F7" s="7">
        <v>0.828514405571111</v>
      </c>
      <c r="G7" s="7">
        <v>7.7537405789666698</v>
      </c>
      <c r="H7" s="7">
        <v>1.6432468965588201</v>
      </c>
      <c r="I7" s="7">
        <v>0.298972542132599</v>
      </c>
      <c r="J7" s="7">
        <v>12.7033166776045</v>
      </c>
      <c r="K7" s="7">
        <v>0.64288630518286105</v>
      </c>
      <c r="L7" s="7">
        <v>1.52046231925</v>
      </c>
      <c r="M7" s="7">
        <v>14.2250715435167</v>
      </c>
      <c r="N7" s="7">
        <v>11.048919237450001</v>
      </c>
      <c r="O7" s="7">
        <v>0.291043614246078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2.9291294710008099E-3</v>
      </c>
      <c r="D10" s="7">
        <v>0</v>
      </c>
      <c r="E10" s="7">
        <v>2.9277729215178901E-3</v>
      </c>
      <c r="F10" s="7">
        <v>0.12438214357777801</v>
      </c>
      <c r="G10" s="7">
        <v>2.4467589983333302E-2</v>
      </c>
      <c r="H10" s="7">
        <v>0.11262749021372601</v>
      </c>
      <c r="I10" s="7">
        <v>1.64967182028516E-3</v>
      </c>
      <c r="J10" s="7">
        <v>6.4806412238636396E-2</v>
      </c>
      <c r="K10" s="7">
        <v>3.4007093618147501E-3</v>
      </c>
      <c r="L10" s="7">
        <v>0</v>
      </c>
      <c r="M10" s="7">
        <v>0</v>
      </c>
      <c r="N10" s="7">
        <v>0</v>
      </c>
      <c r="O10" s="7">
        <v>3.2619068289852001E-3</v>
      </c>
    </row>
    <row r="11" spans="1:15" ht="15" thickBot="1" x14ac:dyDescent="0.35">
      <c r="A11" s="3" t="s">
        <v>20</v>
      </c>
      <c r="B11" s="8" t="s">
        <v>5</v>
      </c>
      <c r="C11" s="7">
        <v>3.9687453683047602E-2</v>
      </c>
      <c r="D11" s="7">
        <v>0</v>
      </c>
      <c r="E11" s="7">
        <v>3.9669073479883098E-2</v>
      </c>
      <c r="F11" s="7">
        <v>0.72864893822666699</v>
      </c>
      <c r="G11" s="7">
        <v>0</v>
      </c>
      <c r="H11" s="7">
        <v>0.64292553372941197</v>
      </c>
      <c r="I11" s="7">
        <v>0.13165836018814001</v>
      </c>
      <c r="J11" s="7">
        <v>0</v>
      </c>
      <c r="K11" s="7">
        <v>0.12800809689369899</v>
      </c>
      <c r="L11" s="7">
        <v>0</v>
      </c>
      <c r="M11" s="7">
        <v>0</v>
      </c>
      <c r="N11" s="7">
        <v>0</v>
      </c>
      <c r="O11" s="7">
        <v>4.8688246685095103E-2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0.288385128245506</v>
      </c>
      <c r="D15" s="9">
        <v>8.830996254675</v>
      </c>
      <c r="E15" s="9">
        <v>0.29234141451454798</v>
      </c>
      <c r="F15" s="9">
        <v>1.68154548737556</v>
      </c>
      <c r="G15" s="9">
        <v>7.77820816895</v>
      </c>
      <c r="H15" s="9">
        <v>2.3987999205019599</v>
      </c>
      <c r="I15" s="9">
        <v>0.432280574141024</v>
      </c>
      <c r="J15" s="9">
        <v>12.768123089843201</v>
      </c>
      <c r="K15" s="9">
        <v>0.77429511143837404</v>
      </c>
      <c r="L15" s="9">
        <v>1.52046231925</v>
      </c>
      <c r="M15" s="9">
        <v>14.2250715435167</v>
      </c>
      <c r="N15" s="9">
        <v>11.048919237450001</v>
      </c>
      <c r="O15" s="10">
        <v>0.342993767760159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5.3412073981773403E-2</v>
      </c>
      <c r="D19" s="7">
        <v>7.4416851428499999</v>
      </c>
      <c r="E19" s="7">
        <v>5.6833758857942597E-2</v>
      </c>
      <c r="F19" s="7">
        <v>0</v>
      </c>
      <c r="G19" s="7">
        <v>0</v>
      </c>
      <c r="H19" s="7">
        <v>0</v>
      </c>
      <c r="I19" s="7">
        <v>9.0497266322553505E-2</v>
      </c>
      <c r="J19" s="7">
        <v>0</v>
      </c>
      <c r="K19" s="7">
        <v>8.7988205378512901E-2</v>
      </c>
      <c r="L19" s="7">
        <v>0</v>
      </c>
      <c r="M19" s="7">
        <v>0</v>
      </c>
      <c r="N19" s="7">
        <v>0</v>
      </c>
      <c r="O19" s="7">
        <v>5.9269748015211399E-2</v>
      </c>
    </row>
    <row r="20" spans="1:15" ht="15" thickBot="1" x14ac:dyDescent="0.35">
      <c r="A20" s="3" t="s">
        <v>19</v>
      </c>
      <c r="B20" s="4" t="s">
        <v>7</v>
      </c>
      <c r="C20" s="7">
        <v>8.1084929607899894E-3</v>
      </c>
      <c r="D20" s="7">
        <v>0</v>
      </c>
      <c r="E20" s="7">
        <v>8.1047377249623704E-3</v>
      </c>
      <c r="F20" s="7">
        <v>5.4259129973333299E-2</v>
      </c>
      <c r="G20" s="7">
        <v>0</v>
      </c>
      <c r="H20" s="7">
        <v>4.7875702917647103E-2</v>
      </c>
      <c r="I20" s="7">
        <v>1.2522842482177599E-3</v>
      </c>
      <c r="J20" s="7">
        <v>10.7525472255273</v>
      </c>
      <c r="K20" s="7">
        <v>0.29933481570144899</v>
      </c>
      <c r="L20" s="7">
        <v>0</v>
      </c>
      <c r="M20" s="7">
        <v>0</v>
      </c>
      <c r="N20" s="7">
        <v>0</v>
      </c>
      <c r="O20" s="7">
        <v>3.26367469782241E-2</v>
      </c>
    </row>
    <row r="21" spans="1:15" ht="15" thickBot="1" x14ac:dyDescent="0.35">
      <c r="A21" s="3" t="s">
        <v>20</v>
      </c>
      <c r="B21" s="4" t="s">
        <v>5</v>
      </c>
      <c r="C21" s="7">
        <v>4.8855757424667003E-2</v>
      </c>
      <c r="D21" s="7">
        <v>0</v>
      </c>
      <c r="E21" s="7">
        <v>4.8833131162110702E-2</v>
      </c>
      <c r="F21" s="7">
        <v>4.6307822888888902E-3</v>
      </c>
      <c r="G21" s="7">
        <v>0</v>
      </c>
      <c r="H21" s="7">
        <v>4.0859843725490202E-3</v>
      </c>
      <c r="I21" s="7">
        <v>5.8090180000259201E-2</v>
      </c>
      <c r="J21" s="7">
        <v>0</v>
      </c>
      <c r="K21" s="7">
        <v>5.6479614203150598E-2</v>
      </c>
      <c r="L21" s="7">
        <v>0</v>
      </c>
      <c r="M21" s="7">
        <v>0</v>
      </c>
      <c r="N21" s="7">
        <v>0</v>
      </c>
      <c r="O21" s="7">
        <v>4.9333247390998897E-2</v>
      </c>
    </row>
    <row r="22" spans="1:15" ht="15" thickBot="1" x14ac:dyDescent="0.35">
      <c r="A22" s="3" t="s">
        <v>20</v>
      </c>
      <c r="B22" s="4" t="s">
        <v>7</v>
      </c>
      <c r="C22" s="7">
        <v>1.8127864924823401E-3</v>
      </c>
      <c r="D22" s="7">
        <v>0</v>
      </c>
      <c r="E22" s="7">
        <v>1.81194694796804E-3</v>
      </c>
      <c r="F22" s="7">
        <v>1.2649945371111099E-2</v>
      </c>
      <c r="G22" s="7">
        <v>0</v>
      </c>
      <c r="H22" s="7">
        <v>1.1161716503921599E-2</v>
      </c>
      <c r="I22" s="7">
        <v>4.5978046826960503E-3</v>
      </c>
      <c r="J22" s="7">
        <v>0</v>
      </c>
      <c r="K22" s="7">
        <v>4.4703293165721499E-3</v>
      </c>
      <c r="L22" s="7">
        <v>0</v>
      </c>
      <c r="M22" s="7">
        <v>0</v>
      </c>
      <c r="N22" s="7">
        <v>0</v>
      </c>
      <c r="O22" s="7">
        <v>2.0593674284513702E-3</v>
      </c>
    </row>
    <row r="23" spans="1:15" ht="15" thickBot="1" x14ac:dyDescent="0.35">
      <c r="A23" s="22" t="s">
        <v>10</v>
      </c>
      <c r="B23" s="23"/>
      <c r="C23" s="9">
        <v>0.112189110859713</v>
      </c>
      <c r="D23" s="9">
        <v>7.4416851428499999</v>
      </c>
      <c r="E23" s="9">
        <v>0.115583574692984</v>
      </c>
      <c r="F23" s="9">
        <v>7.1539857633333301E-2</v>
      </c>
      <c r="G23" s="9">
        <v>0</v>
      </c>
      <c r="H23" s="9">
        <v>6.31234037941176E-2</v>
      </c>
      <c r="I23" s="9">
        <v>0.154437535253727</v>
      </c>
      <c r="J23" s="9">
        <v>10.7525472255273</v>
      </c>
      <c r="K23" s="9">
        <v>0.44827296459968502</v>
      </c>
      <c r="L23" s="9">
        <v>0</v>
      </c>
      <c r="M23" s="9">
        <v>0</v>
      </c>
      <c r="N23" s="9">
        <v>0</v>
      </c>
      <c r="O23" s="10">
        <v>0.14329910981288599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0.400574239105218</v>
      </c>
      <c r="C29" s="7">
        <v>16.272681397525002</v>
      </c>
      <c r="D29" s="7">
        <v>0.40792498920753201</v>
      </c>
      <c r="E29" s="7">
        <v>1.7530853450088899</v>
      </c>
      <c r="F29" s="7">
        <v>7.77820816895</v>
      </c>
      <c r="G29" s="7">
        <v>2.4619233242960799</v>
      </c>
      <c r="H29" s="7">
        <v>0.58671810939475</v>
      </c>
      <c r="I29" s="7">
        <v>23.520670315370499</v>
      </c>
      <c r="J29" s="7">
        <v>1.2225680760380599</v>
      </c>
      <c r="K29" s="7">
        <v>1.52046231925</v>
      </c>
      <c r="L29" s="7">
        <v>14.2250715435167</v>
      </c>
      <c r="M29" s="7">
        <v>11.048919237450001</v>
      </c>
      <c r="N29" s="7">
        <v>0.48629287757304401</v>
      </c>
      <c r="O29" s="11"/>
    </row>
    <row r="30" spans="1:15" ht="31.8" customHeight="1" thickBot="1" x14ac:dyDescent="0.35">
      <c r="A30" s="13" t="s">
        <v>25</v>
      </c>
      <c r="B30" s="7">
        <v>257391.73620000001</v>
      </c>
      <c r="C30" s="7">
        <v>79639.399999999994</v>
      </c>
      <c r="D30" s="7">
        <v>337031.13620000001</v>
      </c>
      <c r="E30" s="7">
        <v>1095.4015999999999</v>
      </c>
      <c r="F30" s="7">
        <v>828</v>
      </c>
      <c r="G30" s="7">
        <v>1923.4015999999999</v>
      </c>
      <c r="H30" s="7">
        <v>13175.9756</v>
      </c>
      <c r="I30" s="7">
        <v>13215.24</v>
      </c>
      <c r="J30" s="7">
        <v>26391.2156</v>
      </c>
      <c r="K30" s="7">
        <v>69.499200000000002</v>
      </c>
      <c r="L30" s="7">
        <v>4048</v>
      </c>
      <c r="M30" s="7">
        <v>4117.4992000000002</v>
      </c>
      <c r="N30" s="7">
        <v>369463.25260000001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0.209853773191962</v>
      </c>
      <c r="D7" s="7">
        <v>3.5743201636666702</v>
      </c>
      <c r="E7" s="7">
        <v>0.21136385685016501</v>
      </c>
      <c r="F7" s="7">
        <v>0.128556935575</v>
      </c>
      <c r="G7" s="7">
        <v>0</v>
      </c>
      <c r="H7" s="7">
        <v>0.128556935575</v>
      </c>
      <c r="I7" s="7">
        <v>0.45914988502057102</v>
      </c>
      <c r="J7" s="7">
        <v>8.5200400274777799</v>
      </c>
      <c r="K7" s="7">
        <v>0.77321053992150102</v>
      </c>
      <c r="L7" s="7">
        <v>2.5372578647333301</v>
      </c>
      <c r="M7" s="7">
        <v>668.58753108650001</v>
      </c>
      <c r="N7" s="7">
        <v>268.95736715343998</v>
      </c>
      <c r="O7" s="7">
        <v>0.444765522128096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0.122288349552836</v>
      </c>
      <c r="D11" s="7">
        <v>0</v>
      </c>
      <c r="E11" s="7">
        <v>0.12223346250187</v>
      </c>
      <c r="F11" s="7">
        <v>8.9975990343749996E-3</v>
      </c>
      <c r="G11" s="7">
        <v>0</v>
      </c>
      <c r="H11" s="7">
        <v>8.9975990343749996E-3</v>
      </c>
      <c r="I11" s="7">
        <v>0.14894919501982001</v>
      </c>
      <c r="J11" s="7">
        <v>0</v>
      </c>
      <c r="K11" s="7">
        <v>0.14314597962943701</v>
      </c>
      <c r="L11" s="7">
        <v>0.28872729656666701</v>
      </c>
      <c r="M11" s="7">
        <v>0</v>
      </c>
      <c r="N11" s="7">
        <v>0.17323637793999999</v>
      </c>
      <c r="O11" s="7">
        <v>0.1237338457384</v>
      </c>
    </row>
    <row r="12" spans="1:15" ht="15" thickBot="1" x14ac:dyDescent="0.35">
      <c r="A12" s="3" t="s">
        <v>20</v>
      </c>
      <c r="B12" s="8" t="s">
        <v>8</v>
      </c>
      <c r="C12" s="7">
        <v>1.61610274243377E-3</v>
      </c>
      <c r="D12" s="7">
        <v>0</v>
      </c>
      <c r="E12" s="7">
        <v>1.61537738213645E-3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1.45632349908282E-3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1.56890869342913E-3</v>
      </c>
      <c r="D14" s="7">
        <v>0</v>
      </c>
      <c r="E14" s="7">
        <v>1.5682045153800101E-3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1.4137953845157799E-3</v>
      </c>
    </row>
    <row r="15" spans="1:15" ht="15" thickBot="1" x14ac:dyDescent="0.35">
      <c r="A15" s="22" t="s">
        <v>10</v>
      </c>
      <c r="B15" s="23"/>
      <c r="C15" s="9">
        <v>0.33532713418066201</v>
      </c>
      <c r="D15" s="9">
        <v>3.5743201636666702</v>
      </c>
      <c r="E15" s="9">
        <v>0.33678090124955101</v>
      </c>
      <c r="F15" s="9">
        <v>0.137554534609375</v>
      </c>
      <c r="G15" s="9">
        <v>0</v>
      </c>
      <c r="H15" s="9">
        <v>0.137554534609375</v>
      </c>
      <c r="I15" s="9">
        <v>0.60809908004039004</v>
      </c>
      <c r="J15" s="9">
        <v>8.5200400274777799</v>
      </c>
      <c r="K15" s="9">
        <v>0.916356519550938</v>
      </c>
      <c r="L15" s="9">
        <v>2.8259851613000002</v>
      </c>
      <c r="M15" s="9">
        <v>668.58753108650001</v>
      </c>
      <c r="N15" s="9">
        <v>269.13060353138002</v>
      </c>
      <c r="O15" s="10">
        <v>0.57136948675009502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0.29654228414473899</v>
      </c>
      <c r="D19" s="7">
        <v>5.4511217517333304</v>
      </c>
      <c r="E19" s="7">
        <v>0.29885582968674401</v>
      </c>
      <c r="F19" s="7">
        <v>0.20074193980937499</v>
      </c>
      <c r="G19" s="7">
        <v>0</v>
      </c>
      <c r="H19" s="7">
        <v>0.20074193980937499</v>
      </c>
      <c r="I19" s="7">
        <v>0.73823812238423403</v>
      </c>
      <c r="J19" s="7">
        <v>1.51447626821852</v>
      </c>
      <c r="K19" s="7">
        <v>0.76848116702712899</v>
      </c>
      <c r="L19" s="7">
        <v>0</v>
      </c>
      <c r="M19" s="7">
        <v>3999.3353341697498</v>
      </c>
      <c r="N19" s="7">
        <v>1599.7341336679001</v>
      </c>
      <c r="O19" s="7">
        <v>1.4209878911234699</v>
      </c>
    </row>
    <row r="20" spans="1:15" ht="15" thickBot="1" x14ac:dyDescent="0.35">
      <c r="A20" s="3" t="s">
        <v>19</v>
      </c>
      <c r="B20" s="4" t="s">
        <v>7</v>
      </c>
      <c r="C20" s="7">
        <v>8.4389398640083796E-2</v>
      </c>
      <c r="D20" s="7">
        <v>0</v>
      </c>
      <c r="E20" s="7">
        <v>8.4351521890245404E-2</v>
      </c>
      <c r="F20" s="7">
        <v>0.12751091015624999</v>
      </c>
      <c r="G20" s="7">
        <v>0</v>
      </c>
      <c r="H20" s="7">
        <v>0.12751091015624999</v>
      </c>
      <c r="I20" s="7">
        <v>0.51406952573949005</v>
      </c>
      <c r="J20" s="7">
        <v>13.495424931970399</v>
      </c>
      <c r="K20" s="7">
        <v>1.01983661948874</v>
      </c>
      <c r="L20" s="7">
        <v>0</v>
      </c>
      <c r="M20" s="7">
        <v>0</v>
      </c>
      <c r="N20" s="7">
        <v>0</v>
      </c>
      <c r="O20" s="7">
        <v>0.17192240339157</v>
      </c>
    </row>
    <row r="21" spans="1:15" ht="15" thickBot="1" x14ac:dyDescent="0.35">
      <c r="A21" s="3" t="s">
        <v>20</v>
      </c>
      <c r="B21" s="4" t="s">
        <v>5</v>
      </c>
      <c r="C21" s="7">
        <v>6.7053149084927405E-2</v>
      </c>
      <c r="D21" s="7">
        <v>0</v>
      </c>
      <c r="E21" s="7">
        <v>6.7023053416576897E-2</v>
      </c>
      <c r="F21" s="7">
        <v>1.9760876096875001E-2</v>
      </c>
      <c r="G21" s="7">
        <v>0</v>
      </c>
      <c r="H21" s="7">
        <v>1.9760876096875001E-2</v>
      </c>
      <c r="I21" s="7">
        <v>0.107177144840991</v>
      </c>
      <c r="J21" s="7">
        <v>0</v>
      </c>
      <c r="K21" s="7">
        <v>0.10300141192510801</v>
      </c>
      <c r="L21" s="7">
        <v>0.74208640003333304</v>
      </c>
      <c r="M21" s="7">
        <v>0</v>
      </c>
      <c r="N21" s="7">
        <v>0.44525184002000001</v>
      </c>
      <c r="O21" s="7">
        <v>7.0437102068478502E-2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0.44798483186975002</v>
      </c>
      <c r="D23" s="9">
        <v>5.4511217517333304</v>
      </c>
      <c r="E23" s="9">
        <v>0.45023040499356698</v>
      </c>
      <c r="F23" s="9">
        <v>0.34801372606249997</v>
      </c>
      <c r="G23" s="9">
        <v>0</v>
      </c>
      <c r="H23" s="9">
        <v>0.34801372606249997</v>
      </c>
      <c r="I23" s="9">
        <v>1.35948479296471</v>
      </c>
      <c r="J23" s="9">
        <v>15.009901200188899</v>
      </c>
      <c r="K23" s="9">
        <v>1.8913191984409801</v>
      </c>
      <c r="L23" s="9">
        <v>0.74208640003333304</v>
      </c>
      <c r="M23" s="9">
        <v>3999.3353341697498</v>
      </c>
      <c r="N23" s="9">
        <v>1600.17938550792</v>
      </c>
      <c r="O23" s="10">
        <v>1.6633473965835199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0.78331196605041198</v>
      </c>
      <c r="C29" s="7">
        <v>9.0254419154000001</v>
      </c>
      <c r="D29" s="7">
        <v>0.78701130624311799</v>
      </c>
      <c r="E29" s="7">
        <v>0.48556826067187497</v>
      </c>
      <c r="F29" s="7">
        <v>0</v>
      </c>
      <c r="G29" s="7">
        <v>0.48556826067187497</v>
      </c>
      <c r="H29" s="7">
        <v>1.9675838730051101</v>
      </c>
      <c r="I29" s="7">
        <v>23.529941227666701</v>
      </c>
      <c r="J29" s="7">
        <v>2.8076757179919198</v>
      </c>
      <c r="K29" s="7">
        <v>3.5680715613333298</v>
      </c>
      <c r="L29" s="7">
        <v>4667.9228652562497</v>
      </c>
      <c r="M29" s="7">
        <v>1869.3099890393</v>
      </c>
      <c r="N29" s="7">
        <v>2.23471688333361</v>
      </c>
      <c r="O29" s="11"/>
    </row>
    <row r="30" spans="1:15" ht="31.8" customHeight="1" thickBot="1" x14ac:dyDescent="0.35">
      <c r="A30" s="13" t="s">
        <v>25</v>
      </c>
      <c r="B30" s="7">
        <v>203557.72779999999</v>
      </c>
      <c r="C30" s="7">
        <v>955</v>
      </c>
      <c r="D30" s="7">
        <v>204512.72779999999</v>
      </c>
      <c r="E30" s="7">
        <v>344.72199999999998</v>
      </c>
      <c r="F30" s="7">
        <v>0</v>
      </c>
      <c r="G30" s="7">
        <v>344.72199999999998</v>
      </c>
      <c r="H30" s="7">
        <v>17119.662199999999</v>
      </c>
      <c r="I30" s="7">
        <v>14203.883400000001</v>
      </c>
      <c r="J30" s="7">
        <v>31323.545600000001</v>
      </c>
      <c r="K30" s="7">
        <v>306.35399999999998</v>
      </c>
      <c r="L30" s="7">
        <v>22080</v>
      </c>
      <c r="M30" s="7">
        <v>22386.353999999999</v>
      </c>
      <c r="N30" s="7">
        <v>258567.34940000001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0.14277243340748599</v>
      </c>
      <c r="D7" s="7">
        <v>26.3507467359</v>
      </c>
      <c r="E7" s="7">
        <v>0.145323584415224</v>
      </c>
      <c r="F7" s="7">
        <v>3.1228421609090899E-2</v>
      </c>
      <c r="G7" s="7">
        <v>0</v>
      </c>
      <c r="H7" s="7">
        <v>3.1228421609090899E-2</v>
      </c>
      <c r="I7" s="7">
        <v>8.7659633596219894E-2</v>
      </c>
      <c r="J7" s="7">
        <v>38.534424570340001</v>
      </c>
      <c r="K7" s="7">
        <v>0.52307033503159694</v>
      </c>
      <c r="L7" s="7">
        <v>0</v>
      </c>
      <c r="M7" s="7">
        <v>0</v>
      </c>
      <c r="N7" s="7">
        <v>529.27671684120003</v>
      </c>
      <c r="O7" s="7">
        <v>0.22245706644067001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5.00849532271418E-2</v>
      </c>
      <c r="D11" s="7">
        <v>0</v>
      </c>
      <c r="E11" s="7">
        <v>5.0080077830156701E-2</v>
      </c>
      <c r="F11" s="7">
        <v>3.8670331809090901E-2</v>
      </c>
      <c r="G11" s="7">
        <v>0</v>
      </c>
      <c r="H11" s="7">
        <v>3.8670331809090901E-2</v>
      </c>
      <c r="I11" s="7">
        <v>7.1890098258991994E-2</v>
      </c>
      <c r="J11" s="7">
        <v>0</v>
      </c>
      <c r="K11" s="7">
        <v>7.1075940860815395E-2</v>
      </c>
      <c r="L11" s="7">
        <v>0</v>
      </c>
      <c r="M11" s="7">
        <v>0</v>
      </c>
      <c r="N11" s="7">
        <v>0</v>
      </c>
      <c r="O11" s="7">
        <v>5.1724397293982802E-2</v>
      </c>
    </row>
    <row r="12" spans="1:15" ht="15" thickBot="1" x14ac:dyDescent="0.35">
      <c r="A12" s="3" t="s">
        <v>20</v>
      </c>
      <c r="B12" s="8" t="s">
        <v>8</v>
      </c>
      <c r="C12" s="7">
        <v>1.1737955746592701E-3</v>
      </c>
      <c r="D12" s="7">
        <v>0</v>
      </c>
      <c r="E12" s="7">
        <v>1.1736813144067001E-3</v>
      </c>
      <c r="F12" s="7">
        <v>0.104449487336364</v>
      </c>
      <c r="G12" s="7">
        <v>0</v>
      </c>
      <c r="H12" s="7">
        <v>0.104449487336364</v>
      </c>
      <c r="I12" s="7">
        <v>1.5140321452462801E-3</v>
      </c>
      <c r="J12" s="7">
        <v>0</v>
      </c>
      <c r="K12" s="7">
        <v>1.4968856883352201E-3</v>
      </c>
      <c r="L12" s="7">
        <v>0</v>
      </c>
      <c r="M12" s="7">
        <v>0</v>
      </c>
      <c r="N12" s="7">
        <v>0</v>
      </c>
      <c r="O12" s="7">
        <v>1.3008526653295099E-3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0.194031182209287</v>
      </c>
      <c r="D15" s="9">
        <v>26.3507467359</v>
      </c>
      <c r="E15" s="9">
        <v>0.19657734355978801</v>
      </c>
      <c r="F15" s="9">
        <v>0.174348240754545</v>
      </c>
      <c r="G15" s="9">
        <v>0</v>
      </c>
      <c r="H15" s="9">
        <v>0.174348240754545</v>
      </c>
      <c r="I15" s="9">
        <v>0.16106376400045799</v>
      </c>
      <c r="J15" s="9">
        <v>38.534424570340001</v>
      </c>
      <c r="K15" s="9">
        <v>0.59564316158074704</v>
      </c>
      <c r="L15" s="9">
        <v>0</v>
      </c>
      <c r="M15" s="9">
        <v>0</v>
      </c>
      <c r="N15" s="9">
        <v>529.27671684120003</v>
      </c>
      <c r="O15" s="10">
        <v>0.275482316399982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0.114355131952307</v>
      </c>
      <c r="D19" s="7">
        <v>0</v>
      </c>
      <c r="E19" s="7">
        <v>0.11434400033233701</v>
      </c>
      <c r="F19" s="7">
        <v>0</v>
      </c>
      <c r="G19" s="7">
        <v>0</v>
      </c>
      <c r="H19" s="7">
        <v>0</v>
      </c>
      <c r="I19" s="7">
        <v>5.5469983375715903E-2</v>
      </c>
      <c r="J19" s="7">
        <v>1.10807757217</v>
      </c>
      <c r="K19" s="7">
        <v>6.7390794120838093E-2</v>
      </c>
      <c r="L19" s="7">
        <v>0</v>
      </c>
      <c r="M19" s="7">
        <v>0</v>
      </c>
      <c r="N19" s="7">
        <v>0</v>
      </c>
      <c r="O19" s="7">
        <v>0.11050877387381799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5.3530418058450199E-2</v>
      </c>
      <c r="D21" s="7">
        <v>0</v>
      </c>
      <c r="E21" s="7">
        <v>5.3525207271137902E-2</v>
      </c>
      <c r="F21" s="7">
        <v>1.7841794165545499</v>
      </c>
      <c r="G21" s="7">
        <v>0</v>
      </c>
      <c r="H21" s="7">
        <v>1.7841794165545499</v>
      </c>
      <c r="I21" s="7">
        <v>4.1734290450629999E-2</v>
      </c>
      <c r="J21" s="7">
        <v>0</v>
      </c>
      <c r="K21" s="7">
        <v>4.1261648429671602E-2</v>
      </c>
      <c r="L21" s="7">
        <v>0</v>
      </c>
      <c r="M21" s="7">
        <v>0</v>
      </c>
      <c r="N21" s="7">
        <v>0</v>
      </c>
      <c r="O21" s="7">
        <v>5.4255413990141499E-2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0.167885550010757</v>
      </c>
      <c r="D23" s="9">
        <v>0</v>
      </c>
      <c r="E23" s="9">
        <v>0.16786920760347501</v>
      </c>
      <c r="F23" s="9">
        <v>1.7841794165545499</v>
      </c>
      <c r="G23" s="9">
        <v>0</v>
      </c>
      <c r="H23" s="9">
        <v>1.7841794165545499</v>
      </c>
      <c r="I23" s="9">
        <v>9.7204273826345902E-2</v>
      </c>
      <c r="J23" s="9">
        <v>1.10807757217</v>
      </c>
      <c r="K23" s="9">
        <v>0.10865244255051</v>
      </c>
      <c r="L23" s="9">
        <v>0</v>
      </c>
      <c r="M23" s="9">
        <v>0</v>
      </c>
      <c r="N23" s="9">
        <v>0</v>
      </c>
      <c r="O23" s="10">
        <v>0.16476418786395999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0.361916732220045</v>
      </c>
      <c r="C29" s="7">
        <v>26.3507467359</v>
      </c>
      <c r="D29" s="7">
        <v>0.36444655116326302</v>
      </c>
      <c r="E29" s="7">
        <v>1.95852765730909</v>
      </c>
      <c r="F29" s="7">
        <v>0</v>
      </c>
      <c r="G29" s="7">
        <v>1.95852765730909</v>
      </c>
      <c r="H29" s="7">
        <v>0.25826803782680402</v>
      </c>
      <c r="I29" s="7">
        <v>39.642502142509997</v>
      </c>
      <c r="J29" s="7">
        <v>0.70429560413125702</v>
      </c>
      <c r="K29" s="7">
        <v>0</v>
      </c>
      <c r="L29" s="7">
        <v>0</v>
      </c>
      <c r="M29" s="7">
        <v>529.27671684120003</v>
      </c>
      <c r="N29" s="7">
        <v>0.44024650426394202</v>
      </c>
      <c r="O29" s="11"/>
    </row>
    <row r="30" spans="1:15" ht="31.8" customHeight="1" thickBot="1" x14ac:dyDescent="0.35">
      <c r="A30" s="13" t="s">
        <v>25</v>
      </c>
      <c r="B30" s="7">
        <v>85899.563399999999</v>
      </c>
      <c r="C30" s="7">
        <v>15618</v>
      </c>
      <c r="D30" s="7">
        <v>101517.5634</v>
      </c>
      <c r="E30" s="7">
        <v>38.869999999999997</v>
      </c>
      <c r="F30" s="7">
        <v>0</v>
      </c>
      <c r="G30" s="7">
        <v>38.869999999999997</v>
      </c>
      <c r="H30" s="7">
        <v>3127.6680000000001</v>
      </c>
      <c r="I30" s="7">
        <v>2476</v>
      </c>
      <c r="J30" s="7">
        <v>5603.6679999999997</v>
      </c>
      <c r="K30" s="7">
        <v>0</v>
      </c>
      <c r="L30" s="7">
        <v>480</v>
      </c>
      <c r="M30" s="7">
        <v>480</v>
      </c>
      <c r="N30" s="7">
        <v>107640.1014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8.1668242128266705E-2</v>
      </c>
      <c r="D7" s="7">
        <v>0.49178983975000001</v>
      </c>
      <c r="E7" s="7">
        <v>8.1728888575234804E-2</v>
      </c>
      <c r="F7" s="7">
        <v>6.0475491396666699E-2</v>
      </c>
      <c r="G7" s="7">
        <v>0</v>
      </c>
      <c r="H7" s="7">
        <v>5.9484089898360702E-2</v>
      </c>
      <c r="I7" s="7">
        <v>0.33086398857834598</v>
      </c>
      <c r="J7" s="7">
        <v>2.3097317160487201</v>
      </c>
      <c r="K7" s="7">
        <v>0.36242874987541901</v>
      </c>
      <c r="L7" s="7">
        <v>0</v>
      </c>
      <c r="M7" s="7">
        <v>36.572195628679999</v>
      </c>
      <c r="N7" s="7">
        <v>37.408420595160003</v>
      </c>
      <c r="O7" s="7">
        <v>0.111213266190761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4.7045547769821797E-2</v>
      </c>
      <c r="D11" s="7">
        <v>0</v>
      </c>
      <c r="E11" s="7">
        <v>4.7038590942055501E-2</v>
      </c>
      <c r="F11" s="7">
        <v>0.10779529409333299</v>
      </c>
      <c r="G11" s="7">
        <v>0</v>
      </c>
      <c r="H11" s="7">
        <v>0.10602815812459</v>
      </c>
      <c r="I11" s="7">
        <v>0.15899817069106401</v>
      </c>
      <c r="J11" s="7">
        <v>0</v>
      </c>
      <c r="K11" s="7">
        <v>0.15646200355120701</v>
      </c>
      <c r="L11" s="7">
        <v>0</v>
      </c>
      <c r="M11" s="7">
        <v>0</v>
      </c>
      <c r="N11" s="7">
        <v>0.56848691167999998</v>
      </c>
      <c r="O11" s="7">
        <v>5.62989626829032E-2</v>
      </c>
    </row>
    <row r="12" spans="1:15" ht="15" thickBot="1" x14ac:dyDescent="0.35">
      <c r="A12" s="3" t="s">
        <v>20</v>
      </c>
      <c r="B12" s="8" t="s">
        <v>8</v>
      </c>
      <c r="C12" s="7">
        <v>2.27777560072099E-3</v>
      </c>
      <c r="D12" s="7">
        <v>0</v>
      </c>
      <c r="E12" s="7">
        <v>2.2774387762329001E-3</v>
      </c>
      <c r="F12" s="7">
        <v>0</v>
      </c>
      <c r="G12" s="7">
        <v>0</v>
      </c>
      <c r="H12" s="7">
        <v>0</v>
      </c>
      <c r="I12" s="7">
        <v>4.2426829404405703E-3</v>
      </c>
      <c r="J12" s="7">
        <v>0</v>
      </c>
      <c r="K12" s="7">
        <v>4.1750082432310803E-3</v>
      </c>
      <c r="L12" s="7">
        <v>0</v>
      </c>
      <c r="M12" s="7">
        <v>0</v>
      </c>
      <c r="N12" s="7">
        <v>0</v>
      </c>
      <c r="O12" s="7">
        <v>2.4293025963871302E-3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2.8510689339532702E-3</v>
      </c>
      <c r="D14" s="7">
        <v>0</v>
      </c>
      <c r="E14" s="7">
        <v>2.8506473341109099E-3</v>
      </c>
      <c r="F14" s="7">
        <v>0</v>
      </c>
      <c r="G14" s="7">
        <v>0</v>
      </c>
      <c r="H14" s="7">
        <v>0</v>
      </c>
      <c r="I14" s="7">
        <v>9.8872402327514602E-9</v>
      </c>
      <c r="J14" s="7">
        <v>0</v>
      </c>
      <c r="K14" s="7">
        <v>9.7295296523517405E-9</v>
      </c>
      <c r="L14" s="7">
        <v>0</v>
      </c>
      <c r="M14" s="7">
        <v>0</v>
      </c>
      <c r="N14" s="7">
        <v>0</v>
      </c>
      <c r="O14" s="7">
        <v>2.6085056045600601E-3</v>
      </c>
    </row>
    <row r="15" spans="1:15" ht="15" thickBot="1" x14ac:dyDescent="0.35">
      <c r="A15" s="22" t="s">
        <v>10</v>
      </c>
      <c r="B15" s="23"/>
      <c r="C15" s="9">
        <v>0.13384263443276301</v>
      </c>
      <c r="D15" s="9">
        <v>0.49178983975000001</v>
      </c>
      <c r="E15" s="9">
        <v>0.13389556562763399</v>
      </c>
      <c r="F15" s="9">
        <v>0.16827078548999999</v>
      </c>
      <c r="G15" s="9">
        <v>0</v>
      </c>
      <c r="H15" s="9">
        <v>0.165512248022951</v>
      </c>
      <c r="I15" s="9">
        <v>0.49410485209709099</v>
      </c>
      <c r="J15" s="9">
        <v>2.3097317160487201</v>
      </c>
      <c r="K15" s="9">
        <v>0.52306577139938704</v>
      </c>
      <c r="L15" s="9">
        <v>0</v>
      </c>
      <c r="M15" s="9">
        <v>36.572195628679999</v>
      </c>
      <c r="N15" s="9">
        <v>37.97690750684</v>
      </c>
      <c r="O15" s="10">
        <v>0.172550037074612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9.3562511883572397E-2</v>
      </c>
      <c r="D19" s="7">
        <v>0</v>
      </c>
      <c r="E19" s="7">
        <v>9.35486763919815E-2</v>
      </c>
      <c r="F19" s="7">
        <v>1.1990729465000001E-2</v>
      </c>
      <c r="G19" s="7">
        <v>0</v>
      </c>
      <c r="H19" s="7">
        <v>1.1794160129508201E-2</v>
      </c>
      <c r="I19" s="7">
        <v>4.7052446005070699E-2</v>
      </c>
      <c r="J19" s="7">
        <v>1.0350756681948701</v>
      </c>
      <c r="K19" s="7">
        <v>6.2812325622822102E-2</v>
      </c>
      <c r="L19" s="7">
        <v>0</v>
      </c>
      <c r="M19" s="7">
        <v>0</v>
      </c>
      <c r="N19" s="7">
        <v>0</v>
      </c>
      <c r="O19" s="7">
        <v>9.0821936887074198E-2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3.15406534082193E-2</v>
      </c>
      <c r="D21" s="7">
        <v>0</v>
      </c>
      <c r="E21" s="7">
        <v>3.1535989355959297E-2</v>
      </c>
      <c r="F21" s="7">
        <v>1.7234694469999999E-2</v>
      </c>
      <c r="G21" s="7">
        <v>0</v>
      </c>
      <c r="H21" s="7">
        <v>1.6952158495082002E-2</v>
      </c>
      <c r="I21" s="7">
        <v>7.4420525153283498E-2</v>
      </c>
      <c r="J21" s="7">
        <v>0</v>
      </c>
      <c r="K21" s="7">
        <v>7.3233449291942698E-2</v>
      </c>
      <c r="L21" s="7">
        <v>0</v>
      </c>
      <c r="M21" s="7">
        <v>0</v>
      </c>
      <c r="N21" s="7">
        <v>0</v>
      </c>
      <c r="O21" s="7">
        <v>3.4949371714952097E-2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0.125103165291792</v>
      </c>
      <c r="D23" s="9">
        <v>0</v>
      </c>
      <c r="E23" s="9">
        <v>0.125084665747941</v>
      </c>
      <c r="F23" s="9">
        <v>2.9225423935000001E-2</v>
      </c>
      <c r="G23" s="9">
        <v>0</v>
      </c>
      <c r="H23" s="9">
        <v>2.8746318624590199E-2</v>
      </c>
      <c r="I23" s="9">
        <v>0.121472971158354</v>
      </c>
      <c r="J23" s="9">
        <v>1.0350756681948701</v>
      </c>
      <c r="K23" s="9">
        <v>0.13604577491476499</v>
      </c>
      <c r="L23" s="9">
        <v>0</v>
      </c>
      <c r="M23" s="9">
        <v>0</v>
      </c>
      <c r="N23" s="9">
        <v>0</v>
      </c>
      <c r="O23" s="10">
        <v>0.12577130860202601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0.258945799724554</v>
      </c>
      <c r="C29" s="7">
        <v>0.49178983975000001</v>
      </c>
      <c r="D29" s="7">
        <v>0.25898023137557502</v>
      </c>
      <c r="E29" s="7">
        <v>0.19749620942500001</v>
      </c>
      <c r="F29" s="7">
        <v>0</v>
      </c>
      <c r="G29" s="7">
        <v>0.19425856664754099</v>
      </c>
      <c r="H29" s="7">
        <v>0.61557782325544497</v>
      </c>
      <c r="I29" s="7">
        <v>3.3448073842435901</v>
      </c>
      <c r="J29" s="7">
        <v>0.65911154631415103</v>
      </c>
      <c r="K29" s="7">
        <v>0</v>
      </c>
      <c r="L29" s="7">
        <v>36.572195628679999</v>
      </c>
      <c r="M29" s="7">
        <v>37.97690750684</v>
      </c>
      <c r="N29" s="7">
        <v>0.29832134567663798</v>
      </c>
      <c r="O29" s="11"/>
    </row>
    <row r="30" spans="1:15" ht="31.8" customHeight="1" thickBot="1" x14ac:dyDescent="0.35">
      <c r="A30" s="13" t="s">
        <v>25</v>
      </c>
      <c r="B30" s="7">
        <v>238796.71100000001</v>
      </c>
      <c r="C30" s="7">
        <v>13865</v>
      </c>
      <c r="D30" s="7">
        <v>252661.71100000001</v>
      </c>
      <c r="E30" s="7">
        <v>398.43</v>
      </c>
      <c r="F30" s="7">
        <v>0</v>
      </c>
      <c r="G30" s="7">
        <v>398.43</v>
      </c>
      <c r="H30" s="7">
        <v>15044.4478</v>
      </c>
      <c r="I30" s="7">
        <v>4117.95</v>
      </c>
      <c r="J30" s="7">
        <v>19162.397799999999</v>
      </c>
      <c r="K30" s="7">
        <v>273.60000000000002</v>
      </c>
      <c r="L30" s="7">
        <v>1441.92</v>
      </c>
      <c r="M30" s="7">
        <v>1715.52</v>
      </c>
      <c r="N30" s="7">
        <v>273938.0588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5.8689272308460001E-2</v>
      </c>
      <c r="D7" s="7">
        <v>0.93555031657999999</v>
      </c>
      <c r="E7" s="7">
        <v>5.9226498778421802E-2</v>
      </c>
      <c r="F7" s="7">
        <v>0</v>
      </c>
      <c r="G7" s="7">
        <v>0</v>
      </c>
      <c r="H7" s="7">
        <v>0</v>
      </c>
      <c r="I7" s="7">
        <v>6.3503618742917295E-2</v>
      </c>
      <c r="J7" s="7">
        <v>6.2238231592500002</v>
      </c>
      <c r="K7" s="7">
        <v>0.18213425638679501</v>
      </c>
      <c r="L7" s="7">
        <v>13.804747455099999</v>
      </c>
      <c r="M7" s="7">
        <v>0</v>
      </c>
      <c r="N7" s="7">
        <v>6.9023737275499997</v>
      </c>
      <c r="O7" s="7">
        <v>7.08091112787088E-2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8.3399566454634602E-2</v>
      </c>
      <c r="D11" s="7">
        <v>0</v>
      </c>
      <c r="E11" s="7">
        <v>8.3348470040926395E-2</v>
      </c>
      <c r="F11" s="7">
        <v>0</v>
      </c>
      <c r="G11" s="7">
        <v>0</v>
      </c>
      <c r="H11" s="7">
        <v>0</v>
      </c>
      <c r="I11" s="7">
        <v>0.110468626473492</v>
      </c>
      <c r="J11" s="7">
        <v>0</v>
      </c>
      <c r="K11" s="7">
        <v>0.108341307669326</v>
      </c>
      <c r="L11" s="7">
        <v>0</v>
      </c>
      <c r="M11" s="7">
        <v>0</v>
      </c>
      <c r="N11" s="7">
        <v>0</v>
      </c>
      <c r="O11" s="7">
        <v>8.5363962960251893E-2</v>
      </c>
    </row>
    <row r="12" spans="1:15" ht="15" thickBot="1" x14ac:dyDescent="0.35">
      <c r="A12" s="3" t="s">
        <v>20</v>
      </c>
      <c r="B12" s="8" t="s">
        <v>8</v>
      </c>
      <c r="C12" s="7">
        <v>3.6452270806768E-4</v>
      </c>
      <c r="D12" s="7">
        <v>0</v>
      </c>
      <c r="E12" s="7">
        <v>3.6429937593432198E-4</v>
      </c>
      <c r="F12" s="7">
        <v>0</v>
      </c>
      <c r="G12" s="7">
        <v>0</v>
      </c>
      <c r="H12" s="7">
        <v>0</v>
      </c>
      <c r="I12" s="7">
        <v>2.0138514607293098E-3</v>
      </c>
      <c r="J12" s="7">
        <v>0</v>
      </c>
      <c r="K12" s="7">
        <v>1.9750702771664402E-3</v>
      </c>
      <c r="L12" s="7">
        <v>0</v>
      </c>
      <c r="M12" s="7">
        <v>0</v>
      </c>
      <c r="N12" s="7">
        <v>0</v>
      </c>
      <c r="O12" s="7">
        <v>4.9588609813294303E-4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0.142453361471162</v>
      </c>
      <c r="D15" s="9">
        <v>0.93555031657999999</v>
      </c>
      <c r="E15" s="9">
        <v>0.14293926819528199</v>
      </c>
      <c r="F15" s="9">
        <v>0</v>
      </c>
      <c r="G15" s="9">
        <v>0</v>
      </c>
      <c r="H15" s="9">
        <v>0</v>
      </c>
      <c r="I15" s="9">
        <v>0.17598609667713899</v>
      </c>
      <c r="J15" s="9">
        <v>6.2238231592500002</v>
      </c>
      <c r="K15" s="9">
        <v>0.292450634333287</v>
      </c>
      <c r="L15" s="9">
        <v>13.804747455099999</v>
      </c>
      <c r="M15" s="9">
        <v>0</v>
      </c>
      <c r="N15" s="9">
        <v>6.9023737275499997</v>
      </c>
      <c r="O15" s="10">
        <v>0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1.3728177427423001</v>
      </c>
      <c r="D19" s="7">
        <v>9.0552024419200006</v>
      </c>
      <c r="E19" s="7">
        <v>1.3775245094983199</v>
      </c>
      <c r="F19" s="7">
        <v>0</v>
      </c>
      <c r="G19" s="7">
        <v>0</v>
      </c>
      <c r="H19" s="7">
        <v>0</v>
      </c>
      <c r="I19" s="7">
        <v>1.11017435577181</v>
      </c>
      <c r="J19" s="7">
        <v>359.20287341657098</v>
      </c>
      <c r="K19" s="7">
        <v>8.0060447640953196</v>
      </c>
      <c r="L19" s="7">
        <v>0</v>
      </c>
      <c r="M19" s="7">
        <v>0</v>
      </c>
      <c r="N19" s="7">
        <v>0</v>
      </c>
      <c r="O19" s="7">
        <v>1.9190610803636401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5.4369319958165803E-2</v>
      </c>
      <c r="D21" s="7">
        <v>0</v>
      </c>
      <c r="E21" s="7">
        <v>5.4336009506040901E-2</v>
      </c>
      <c r="F21" s="7">
        <v>9.0976504730999999</v>
      </c>
      <c r="G21" s="7">
        <v>0</v>
      </c>
      <c r="H21" s="7">
        <v>9.0976504730999999</v>
      </c>
      <c r="I21" s="7">
        <v>0.14480963658527299</v>
      </c>
      <c r="J21" s="7">
        <v>0</v>
      </c>
      <c r="K21" s="7">
        <v>0.14202100534429199</v>
      </c>
      <c r="L21" s="7">
        <v>0</v>
      </c>
      <c r="M21" s="7">
        <v>0</v>
      </c>
      <c r="N21" s="7">
        <v>0</v>
      </c>
      <c r="O21" s="7">
        <v>6.2510751876864196E-2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1.4271870627004699</v>
      </c>
      <c r="D23" s="9">
        <v>9.0552024419200006</v>
      </c>
      <c r="E23" s="9">
        <v>1.4318605190043601</v>
      </c>
      <c r="F23" s="9">
        <v>9.0976504730999999</v>
      </c>
      <c r="G23" s="9">
        <v>0</v>
      </c>
      <c r="H23" s="9">
        <v>9.0976504730999999</v>
      </c>
      <c r="I23" s="9">
        <v>1.25498399235708</v>
      </c>
      <c r="J23" s="9">
        <v>359.20287341657098</v>
      </c>
      <c r="K23" s="9">
        <v>8.1480657694396204</v>
      </c>
      <c r="L23" s="9">
        <v>0</v>
      </c>
      <c r="M23" s="9">
        <v>0</v>
      </c>
      <c r="N23" s="9">
        <v>0</v>
      </c>
      <c r="O23" s="10">
        <v>1.9815718322405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1.56964042417163</v>
      </c>
      <c r="C29" s="7">
        <v>9.9907527584999993</v>
      </c>
      <c r="D29" s="7">
        <v>1.57479978719964</v>
      </c>
      <c r="E29" s="7">
        <v>9.0976504730999999</v>
      </c>
      <c r="F29" s="7">
        <v>0</v>
      </c>
      <c r="G29" s="7">
        <v>9.0976504730999999</v>
      </c>
      <c r="H29" s="7">
        <v>1.4309700890342201</v>
      </c>
      <c r="I29" s="7">
        <v>365.42669657582098</v>
      </c>
      <c r="J29" s="7">
        <v>8.4405164037729001</v>
      </c>
      <c r="K29" s="7">
        <v>13.804747455099999</v>
      </c>
      <c r="L29" s="7">
        <v>0</v>
      </c>
      <c r="M29" s="7">
        <v>6.9023737275499997</v>
      </c>
      <c r="N29" s="7">
        <v>2.1382407925776001</v>
      </c>
      <c r="O29" s="11"/>
    </row>
    <row r="30" spans="1:15" ht="31.8" customHeight="1" thickBot="1" x14ac:dyDescent="0.35">
      <c r="A30" s="13" t="s">
        <v>25</v>
      </c>
      <c r="B30" s="7">
        <v>122086.249</v>
      </c>
      <c r="C30" s="7">
        <v>690</v>
      </c>
      <c r="D30" s="7">
        <v>122776.249</v>
      </c>
      <c r="E30" s="7">
        <v>14.32</v>
      </c>
      <c r="F30" s="7">
        <v>0</v>
      </c>
      <c r="G30" s="7">
        <v>14.32</v>
      </c>
      <c r="H30" s="7">
        <v>4726.4129999999996</v>
      </c>
      <c r="I30" s="7">
        <v>9042</v>
      </c>
      <c r="J30" s="7">
        <v>13768.413</v>
      </c>
      <c r="K30" s="7">
        <v>456</v>
      </c>
      <c r="L30" s="7">
        <v>0</v>
      </c>
      <c r="M30" s="7">
        <v>456</v>
      </c>
      <c r="N30" s="7">
        <v>137014.98199999999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0.242938210875699</v>
      </c>
      <c r="D7" s="7">
        <v>64.8507332428794</v>
      </c>
      <c r="E7" s="7">
        <v>0.38423919061892098</v>
      </c>
      <c r="F7" s="7">
        <v>4.8874963322641998</v>
      </c>
      <c r="G7" s="7">
        <v>43.027404285552201</v>
      </c>
      <c r="H7" s="7">
        <v>27.190940502544802</v>
      </c>
      <c r="I7" s="7">
        <v>0.461034106971973</v>
      </c>
      <c r="J7" s="7">
        <v>19.643794091364398</v>
      </c>
      <c r="K7" s="7">
        <v>1.90084865545408</v>
      </c>
      <c r="L7" s="7">
        <v>612.107898716313</v>
      </c>
      <c r="M7" s="7">
        <v>796.08319703137295</v>
      </c>
      <c r="N7" s="7">
        <v>718.61991353029498</v>
      </c>
      <c r="O7" s="7">
        <v>2.50493842908016</v>
      </c>
    </row>
    <row r="8" spans="1:15" ht="15" thickBot="1" x14ac:dyDescent="0.35">
      <c r="A8" s="3" t="s">
        <v>19</v>
      </c>
      <c r="B8" s="8" t="s">
        <v>8</v>
      </c>
      <c r="C8" s="7">
        <v>4.4893285675573699E-3</v>
      </c>
      <c r="D8" s="7">
        <v>0.69542522582647104</v>
      </c>
      <c r="E8" s="7">
        <v>6.0004452861218303E-3</v>
      </c>
      <c r="F8" s="7">
        <v>0.42687996690171498</v>
      </c>
      <c r="G8" s="7">
        <v>0.87719584023942199</v>
      </c>
      <c r="H8" s="7">
        <v>0.69021555104312404</v>
      </c>
      <c r="I8" s="7">
        <v>5.93756615391178E-3</v>
      </c>
      <c r="J8" s="7">
        <v>0.851568988993333</v>
      </c>
      <c r="K8" s="7">
        <v>6.9408746852020795E-2</v>
      </c>
      <c r="L8" s="7">
        <v>0</v>
      </c>
      <c r="M8" s="7">
        <v>0</v>
      </c>
      <c r="N8" s="7">
        <v>0</v>
      </c>
      <c r="O8" s="7">
        <v>5.4420502066532699E-2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3.6404102894668597E-2</v>
      </c>
      <c r="D11" s="7">
        <v>0</v>
      </c>
      <c r="E11" s="7">
        <v>3.6324485018789397E-2</v>
      </c>
      <c r="F11" s="7">
        <v>0.18285673365284</v>
      </c>
      <c r="G11" s="7">
        <v>0</v>
      </c>
      <c r="H11" s="7">
        <v>7.5925826656920298E-2</v>
      </c>
      <c r="I11" s="7">
        <v>7.6471543869704506E-2</v>
      </c>
      <c r="J11" s="7">
        <v>0</v>
      </c>
      <c r="K11" s="7">
        <v>7.0731762863317907E-2</v>
      </c>
      <c r="L11" s="7">
        <v>0</v>
      </c>
      <c r="M11" s="7">
        <v>0</v>
      </c>
      <c r="N11" s="7">
        <v>0</v>
      </c>
      <c r="O11" s="7">
        <v>4.3251762736424199E-2</v>
      </c>
    </row>
    <row r="12" spans="1:15" ht="15" thickBot="1" x14ac:dyDescent="0.35">
      <c r="A12" s="3" t="s">
        <v>20</v>
      </c>
      <c r="B12" s="8" t="s">
        <v>8</v>
      </c>
      <c r="C12" s="7">
        <v>1.7274294729951001E-3</v>
      </c>
      <c r="D12" s="7">
        <v>0</v>
      </c>
      <c r="E12" s="7">
        <v>1.72365148495433E-3</v>
      </c>
      <c r="F12" s="7">
        <v>1.33992270900322E-3</v>
      </c>
      <c r="G12" s="7">
        <v>0</v>
      </c>
      <c r="H12" s="7">
        <v>5.5636310080106805E-4</v>
      </c>
      <c r="I12" s="7">
        <v>3.3380942940969598E-2</v>
      </c>
      <c r="J12" s="7">
        <v>0</v>
      </c>
      <c r="K12" s="7">
        <v>3.0875444914222502E-2</v>
      </c>
      <c r="L12" s="7">
        <v>0</v>
      </c>
      <c r="M12" s="7">
        <v>0</v>
      </c>
      <c r="N12" s="7">
        <v>0</v>
      </c>
      <c r="O12" s="7">
        <v>5.5836160095450501E-3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0.28555907181092099</v>
      </c>
      <c r="D15" s="9">
        <v>65.546158468705897</v>
      </c>
      <c r="E15" s="9">
        <v>0.42828777240878702</v>
      </c>
      <c r="F15" s="9">
        <v>5.4985729555277603</v>
      </c>
      <c r="G15" s="9">
        <v>43.904600125791603</v>
      </c>
      <c r="H15" s="9">
        <v>27.957638243345599</v>
      </c>
      <c r="I15" s="9">
        <v>0.576824159936558</v>
      </c>
      <c r="J15" s="9">
        <v>20.495363080357698</v>
      </c>
      <c r="K15" s="9">
        <v>2.0718646100836402</v>
      </c>
      <c r="L15" s="9">
        <v>612.107898716313</v>
      </c>
      <c r="M15" s="9">
        <v>796.08319703137295</v>
      </c>
      <c r="N15" s="9">
        <v>718.61991353029498</v>
      </c>
      <c r="O15" s="10">
        <v>2.6081943098926699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7.4886229090684597E-2</v>
      </c>
      <c r="D19" s="7">
        <v>1.92674676273824</v>
      </c>
      <c r="E19" s="7">
        <v>7.8936355048745702E-2</v>
      </c>
      <c r="F19" s="7">
        <v>2.1458901307381599</v>
      </c>
      <c r="G19" s="7">
        <v>5.7720587783248902</v>
      </c>
      <c r="H19" s="7">
        <v>4.2663999673776596</v>
      </c>
      <c r="I19" s="7">
        <v>0.235872493457012</v>
      </c>
      <c r="J19" s="7">
        <v>6.1207453127058997</v>
      </c>
      <c r="K19" s="7">
        <v>0.67757772815814099</v>
      </c>
      <c r="L19" s="7">
        <v>29.642890136112499</v>
      </c>
      <c r="M19" s="7">
        <v>21.584615766854501</v>
      </c>
      <c r="N19" s="7">
        <v>24.977573396015799</v>
      </c>
      <c r="O19" s="7">
        <v>0.415940178656098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6.7914149716912703E-2</v>
      </c>
      <c r="D21" s="7">
        <v>0</v>
      </c>
      <c r="E21" s="7">
        <v>6.7765617548485105E-2</v>
      </c>
      <c r="F21" s="7">
        <v>0.67376079042883197</v>
      </c>
      <c r="G21" s="7">
        <v>0</v>
      </c>
      <c r="H21" s="7">
        <v>0.27975915330222501</v>
      </c>
      <c r="I21" s="7">
        <v>0.137811401584748</v>
      </c>
      <c r="J21" s="7">
        <v>0</v>
      </c>
      <c r="K21" s="7">
        <v>0.12746758968751001</v>
      </c>
      <c r="L21" s="7">
        <v>0</v>
      </c>
      <c r="M21" s="7">
        <v>0</v>
      </c>
      <c r="N21" s="7">
        <v>0</v>
      </c>
      <c r="O21" s="7">
        <v>8.8133760292158997E-2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0.14280037880759699</v>
      </c>
      <c r="D23" s="9">
        <v>1.92674676273824</v>
      </c>
      <c r="E23" s="9">
        <v>0.146701972597231</v>
      </c>
      <c r="F23" s="9">
        <v>2.81965092116699</v>
      </c>
      <c r="G23" s="9">
        <v>5.7720587783248902</v>
      </c>
      <c r="H23" s="9">
        <v>4.5461591206798797</v>
      </c>
      <c r="I23" s="9">
        <v>0.37368389504175997</v>
      </c>
      <c r="J23" s="9">
        <v>6.1207453127058997</v>
      </c>
      <c r="K23" s="9">
        <v>0.80504531784565003</v>
      </c>
      <c r="L23" s="9">
        <v>29.642890136112499</v>
      </c>
      <c r="M23" s="9">
        <v>21.584615766854501</v>
      </c>
      <c r="N23" s="9">
        <v>24.977573396015799</v>
      </c>
      <c r="O23" s="10">
        <v>0.50407393894825703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0.42835945061851799</v>
      </c>
      <c r="C29" s="7">
        <v>67.472905231444102</v>
      </c>
      <c r="D29" s="7">
        <v>0.57498974500601796</v>
      </c>
      <c r="E29" s="7">
        <v>8.3182238766947503</v>
      </c>
      <c r="F29" s="7">
        <v>49.676658904116501</v>
      </c>
      <c r="G29" s="7">
        <v>32.503797364025502</v>
      </c>
      <c r="H29" s="7">
        <v>0.95050805497831903</v>
      </c>
      <c r="I29" s="7">
        <v>26.616108393063602</v>
      </c>
      <c r="J29" s="7">
        <v>2.8769099279292898</v>
      </c>
      <c r="K29" s="7">
        <v>641.75078885242499</v>
      </c>
      <c r="L29" s="7">
        <v>817.66781279822703</v>
      </c>
      <c r="M29" s="7">
        <v>743.59748692631103</v>
      </c>
      <c r="N29" s="7">
        <v>3.1122682488409201</v>
      </c>
      <c r="O29" s="11"/>
    </row>
    <row r="30" spans="1:15" ht="31.8" customHeight="1" thickBot="1" x14ac:dyDescent="0.35">
      <c r="A30" s="13" t="s">
        <v>25</v>
      </c>
      <c r="B30" s="7">
        <v>470123.66889999999</v>
      </c>
      <c r="C30" s="7">
        <v>252571.06640000001</v>
      </c>
      <c r="D30" s="7">
        <v>722694.73529999994</v>
      </c>
      <c r="E30" s="7">
        <v>31124.932000000001</v>
      </c>
      <c r="F30" s="7">
        <v>178316.75599999999</v>
      </c>
      <c r="G30" s="7">
        <v>209441.68799999999</v>
      </c>
      <c r="H30" s="7">
        <v>67997.920599999998</v>
      </c>
      <c r="I30" s="7">
        <v>100752.436</v>
      </c>
      <c r="J30" s="7">
        <v>168750.3566</v>
      </c>
      <c r="K30" s="7">
        <v>20820.202000000001</v>
      </c>
      <c r="L30" s="7">
        <v>15607</v>
      </c>
      <c r="M30" s="7">
        <v>36427.201999999997</v>
      </c>
      <c r="N30" s="7">
        <v>1137313.9819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0.15482547831694701</v>
      </c>
      <c r="D7" s="7">
        <v>1.2050784449800001</v>
      </c>
      <c r="E7" s="7">
        <v>0.15575359157840199</v>
      </c>
      <c r="F7" s="7">
        <v>0.66319347372602699</v>
      </c>
      <c r="G7" s="7">
        <v>0.1960434291</v>
      </c>
      <c r="H7" s="7">
        <v>0.65688063528513496</v>
      </c>
      <c r="I7" s="7">
        <v>0.176730779278397</v>
      </c>
      <c r="J7" s="7">
        <v>2.1376796661541699</v>
      </c>
      <c r="K7" s="7">
        <v>0.23865548096921099</v>
      </c>
      <c r="L7" s="7">
        <v>30.899123865349999</v>
      </c>
      <c r="M7" s="7">
        <v>10.82472766876</v>
      </c>
      <c r="N7" s="7">
        <v>16.560269439214299</v>
      </c>
      <c r="O7" s="7">
        <v>0.18882336355943999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3.8408138019936297E-2</v>
      </c>
      <c r="D11" s="7">
        <v>0</v>
      </c>
      <c r="E11" s="7">
        <v>3.8374196575945603E-2</v>
      </c>
      <c r="F11" s="7">
        <v>8.7306470736986302E-2</v>
      </c>
      <c r="G11" s="7">
        <v>0</v>
      </c>
      <c r="H11" s="7">
        <v>8.6126653564864902E-2</v>
      </c>
      <c r="I11" s="7">
        <v>0.122281230323777</v>
      </c>
      <c r="J11" s="7">
        <v>0</v>
      </c>
      <c r="K11" s="7">
        <v>0.11841971778723701</v>
      </c>
      <c r="L11" s="7">
        <v>0.21274506409999999</v>
      </c>
      <c r="M11" s="7">
        <v>0</v>
      </c>
      <c r="N11" s="7">
        <v>6.07843040285714E-2</v>
      </c>
      <c r="O11" s="7">
        <v>4.8302669985690098E-2</v>
      </c>
    </row>
    <row r="12" spans="1:15" ht="15" thickBot="1" x14ac:dyDescent="0.35">
      <c r="A12" s="3" t="s">
        <v>20</v>
      </c>
      <c r="B12" s="8" t="s">
        <v>8</v>
      </c>
      <c r="C12" s="7">
        <v>1.4874623258446799E-4</v>
      </c>
      <c r="D12" s="7">
        <v>0</v>
      </c>
      <c r="E12" s="7">
        <v>1.4861478487097901E-4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1.2938335940913999E-4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0.193382362569468</v>
      </c>
      <c r="D15" s="9">
        <v>1.2050784449800001</v>
      </c>
      <c r="E15" s="9">
        <v>0.194276402939219</v>
      </c>
      <c r="F15" s="9">
        <v>0.75049994446301405</v>
      </c>
      <c r="G15" s="9">
        <v>0.1960434291</v>
      </c>
      <c r="H15" s="9">
        <v>0.74300728885</v>
      </c>
      <c r="I15" s="9">
        <v>0.299012009602174</v>
      </c>
      <c r="J15" s="9">
        <v>2.1376796661541699</v>
      </c>
      <c r="K15" s="9">
        <v>0.357075198756447</v>
      </c>
      <c r="L15" s="9">
        <v>31.111868929450001</v>
      </c>
      <c r="M15" s="9">
        <v>10.82472766876</v>
      </c>
      <c r="N15" s="9">
        <v>16.6210537432429</v>
      </c>
      <c r="O15" s="10">
        <v>0.237255416904539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2.90765532741907E-3</v>
      </c>
      <c r="D21" s="7">
        <v>0</v>
      </c>
      <c r="E21" s="7">
        <v>2.90508581935313E-3</v>
      </c>
      <c r="F21" s="7">
        <v>0</v>
      </c>
      <c r="G21" s="7">
        <v>0</v>
      </c>
      <c r="H21" s="7">
        <v>0</v>
      </c>
      <c r="I21" s="7">
        <v>2.38493731358696E-3</v>
      </c>
      <c r="J21" s="7">
        <v>0</v>
      </c>
      <c r="K21" s="7">
        <v>2.30962350368421E-3</v>
      </c>
      <c r="L21" s="7">
        <v>0</v>
      </c>
      <c r="M21" s="7">
        <v>0</v>
      </c>
      <c r="N21" s="7">
        <v>0</v>
      </c>
      <c r="O21" s="7">
        <v>2.7992444112478801E-3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2.90765532741907E-3</v>
      </c>
      <c r="D23" s="9">
        <v>0</v>
      </c>
      <c r="E23" s="9">
        <v>2.90508581935313E-3</v>
      </c>
      <c r="F23" s="9">
        <v>0</v>
      </c>
      <c r="G23" s="9">
        <v>0</v>
      </c>
      <c r="H23" s="9">
        <v>0</v>
      </c>
      <c r="I23" s="9">
        <v>2.38493731358696E-3</v>
      </c>
      <c r="J23" s="9">
        <v>0</v>
      </c>
      <c r="K23" s="9">
        <v>2.30962350368421E-3</v>
      </c>
      <c r="L23" s="9">
        <v>0</v>
      </c>
      <c r="M23" s="9">
        <v>0</v>
      </c>
      <c r="N23" s="9">
        <v>0</v>
      </c>
      <c r="O23" s="10">
        <v>2.7992444112478801E-3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0.19629001789688699</v>
      </c>
      <c r="C29" s="7">
        <v>1.2050784449800001</v>
      </c>
      <c r="D29" s="7">
        <v>0.197181488758572</v>
      </c>
      <c r="E29" s="7">
        <v>0.75049994446301405</v>
      </c>
      <c r="F29" s="7">
        <v>0.1960434291</v>
      </c>
      <c r="G29" s="7">
        <v>0.74300728885</v>
      </c>
      <c r="H29" s="7">
        <v>0.30139694691576102</v>
      </c>
      <c r="I29" s="7">
        <v>2.1376796661541699</v>
      </c>
      <c r="J29" s="7">
        <v>0.35938482226013202</v>
      </c>
      <c r="K29" s="7">
        <v>31.111868929450001</v>
      </c>
      <c r="L29" s="7">
        <v>10.82472766876</v>
      </c>
      <c r="M29" s="7">
        <v>16.6210537432429</v>
      </c>
      <c r="N29" s="7">
        <v>0.24005466131578701</v>
      </c>
      <c r="O29" s="11"/>
    </row>
    <row r="30" spans="1:15" ht="31.8" customHeight="1" thickBot="1" x14ac:dyDescent="0.35">
      <c r="A30" s="13" t="s">
        <v>25</v>
      </c>
      <c r="B30" s="7">
        <v>54104.060599999997</v>
      </c>
      <c r="C30" s="7">
        <v>1342.8</v>
      </c>
      <c r="D30" s="7">
        <v>55446.8606</v>
      </c>
      <c r="E30" s="7">
        <v>766.91359999999997</v>
      </c>
      <c r="F30" s="7">
        <v>30</v>
      </c>
      <c r="G30" s="7">
        <v>796.91359999999997</v>
      </c>
      <c r="H30" s="7">
        <v>8593.3341999999993</v>
      </c>
      <c r="I30" s="7">
        <v>2010.8</v>
      </c>
      <c r="J30" s="7">
        <v>10604.1342</v>
      </c>
      <c r="K30" s="7">
        <v>65.2</v>
      </c>
      <c r="L30" s="7">
        <v>3840</v>
      </c>
      <c r="M30" s="7">
        <v>3905.2</v>
      </c>
      <c r="N30" s="7">
        <v>70753.108399999997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0.33830651357389702</v>
      </c>
      <c r="D7" s="7">
        <v>1.9030490191727301</v>
      </c>
      <c r="E7" s="7">
        <v>0.340245694236537</v>
      </c>
      <c r="F7" s="7">
        <v>0.40554571429250003</v>
      </c>
      <c r="G7" s="7">
        <v>9.1551489240000006E-2</v>
      </c>
      <c r="H7" s="7">
        <v>0.37065746706444402</v>
      </c>
      <c r="I7" s="7">
        <v>0.31825829914973203</v>
      </c>
      <c r="J7" s="7">
        <v>126.355031644286</v>
      </c>
      <c r="K7" s="7">
        <v>4.4230828936619497</v>
      </c>
      <c r="L7" s="7">
        <v>0</v>
      </c>
      <c r="M7" s="7">
        <v>31.758130898360001</v>
      </c>
      <c r="N7" s="7">
        <v>211.26048068430001</v>
      </c>
      <c r="O7" s="7">
        <v>0.97972051774060498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3.2722128820767103E-2</v>
      </c>
      <c r="D11" s="7">
        <v>0</v>
      </c>
      <c r="E11" s="7">
        <v>3.2681576385320002E-2</v>
      </c>
      <c r="F11" s="7">
        <v>6.0492187037499999E-2</v>
      </c>
      <c r="G11" s="7">
        <v>0</v>
      </c>
      <c r="H11" s="7">
        <v>5.3770832922222199E-2</v>
      </c>
      <c r="I11" s="7">
        <v>8.3281297757459793E-2</v>
      </c>
      <c r="J11" s="7">
        <v>0</v>
      </c>
      <c r="K11" s="7">
        <v>8.0568953492968207E-2</v>
      </c>
      <c r="L11" s="7">
        <v>0</v>
      </c>
      <c r="M11" s="7">
        <v>0</v>
      </c>
      <c r="N11" s="7">
        <v>0</v>
      </c>
      <c r="O11" s="7">
        <v>3.9053227171995698E-2</v>
      </c>
    </row>
    <row r="12" spans="1:15" ht="15" thickBot="1" x14ac:dyDescent="0.35">
      <c r="A12" s="3" t="s">
        <v>20</v>
      </c>
      <c r="B12" s="8" t="s">
        <v>8</v>
      </c>
      <c r="C12" s="7">
        <v>4.0014623439593904E-3</v>
      </c>
      <c r="D12" s="7">
        <v>0</v>
      </c>
      <c r="E12" s="7">
        <v>3.9965033437584499E-3</v>
      </c>
      <c r="F12" s="7">
        <v>0</v>
      </c>
      <c r="G12" s="7">
        <v>0</v>
      </c>
      <c r="H12" s="7">
        <v>0</v>
      </c>
      <c r="I12" s="7">
        <v>5.3239871446059703E-4</v>
      </c>
      <c r="J12" s="7">
        <v>0</v>
      </c>
      <c r="K12" s="7">
        <v>5.1505930407105902E-4</v>
      </c>
      <c r="L12" s="7">
        <v>0</v>
      </c>
      <c r="M12" s="7">
        <v>0</v>
      </c>
      <c r="N12" s="7">
        <v>0</v>
      </c>
      <c r="O12" s="7">
        <v>3.51939367509974E-3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0.37503010473862403</v>
      </c>
      <c r="D15" s="9">
        <v>1.9030490191727301</v>
      </c>
      <c r="E15" s="9">
        <v>0.37692377396561499</v>
      </c>
      <c r="F15" s="9">
        <v>0.46603790133</v>
      </c>
      <c r="G15" s="9">
        <v>9.1551489240000006E-2</v>
      </c>
      <c r="H15" s="9">
        <v>0.42442829998666698</v>
      </c>
      <c r="I15" s="9">
        <v>0.40207199562165302</v>
      </c>
      <c r="J15" s="9">
        <v>126.355031644286</v>
      </c>
      <c r="K15" s="9">
        <v>4.5041669064589902</v>
      </c>
      <c r="L15" s="9">
        <v>0</v>
      </c>
      <c r="M15" s="9">
        <v>31.758130898360001</v>
      </c>
      <c r="N15" s="9">
        <v>211.26048068430001</v>
      </c>
      <c r="O15" s="10">
        <v>1.0222931385877001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0.33425203002374498</v>
      </c>
      <c r="D19" s="7">
        <v>9.1985671487090901</v>
      </c>
      <c r="E19" s="7">
        <v>0.34523754898561299</v>
      </c>
      <c r="F19" s="7">
        <v>1.318226747335</v>
      </c>
      <c r="G19" s="7">
        <v>0</v>
      </c>
      <c r="H19" s="7">
        <v>1.1717571087422201</v>
      </c>
      <c r="I19" s="7">
        <v>0.32541073125646502</v>
      </c>
      <c r="J19" s="7">
        <v>140.36664792083201</v>
      </c>
      <c r="K19" s="7">
        <v>4.8863392555653604</v>
      </c>
      <c r="L19" s="7">
        <v>0</v>
      </c>
      <c r="M19" s="7">
        <v>73.591729605959998</v>
      </c>
      <c r="N19" s="7">
        <v>814.8550418653</v>
      </c>
      <c r="O19" s="7">
        <v>1.3421014983249</v>
      </c>
    </row>
    <row r="20" spans="1:15" ht="15" thickBot="1" x14ac:dyDescent="0.35">
      <c r="A20" s="3" t="s">
        <v>19</v>
      </c>
      <c r="B20" s="4" t="s">
        <v>7</v>
      </c>
      <c r="C20" s="7">
        <v>3.38261474926114E-3</v>
      </c>
      <c r="D20" s="7">
        <v>0</v>
      </c>
      <c r="E20" s="7">
        <v>3.3784226850157701E-3</v>
      </c>
      <c r="F20" s="7">
        <v>0</v>
      </c>
      <c r="G20" s="7">
        <v>0</v>
      </c>
      <c r="H20" s="7">
        <v>0</v>
      </c>
      <c r="I20" s="7">
        <v>2.31169319617445E-3</v>
      </c>
      <c r="J20" s="7">
        <v>3.5123960063636397E-2</v>
      </c>
      <c r="K20" s="7">
        <v>3.38033845314582E-3</v>
      </c>
      <c r="L20" s="7">
        <v>0</v>
      </c>
      <c r="M20" s="7">
        <v>0</v>
      </c>
      <c r="N20" s="7">
        <v>0</v>
      </c>
      <c r="O20" s="7">
        <v>3.3622377155200899E-3</v>
      </c>
    </row>
    <row r="21" spans="1:15" ht="15" thickBot="1" x14ac:dyDescent="0.35">
      <c r="A21" s="3" t="s">
        <v>20</v>
      </c>
      <c r="B21" s="4" t="s">
        <v>5</v>
      </c>
      <c r="C21" s="7">
        <v>5.7850635539503703E-2</v>
      </c>
      <c r="D21" s="7">
        <v>0</v>
      </c>
      <c r="E21" s="7">
        <v>5.7778941421552502E-2</v>
      </c>
      <c r="F21" s="7">
        <v>6.4483924314999996E-2</v>
      </c>
      <c r="G21" s="7">
        <v>0</v>
      </c>
      <c r="H21" s="7">
        <v>5.7319043835555597E-2</v>
      </c>
      <c r="I21" s="7">
        <v>5.4200720170160699E-2</v>
      </c>
      <c r="J21" s="7">
        <v>0</v>
      </c>
      <c r="K21" s="7">
        <v>5.2435485760473702E-2</v>
      </c>
      <c r="L21" s="7">
        <v>0</v>
      </c>
      <c r="M21" s="7">
        <v>0</v>
      </c>
      <c r="N21" s="7">
        <v>0</v>
      </c>
      <c r="O21" s="7">
        <v>5.7046373678378899E-2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0.39548528031251001</v>
      </c>
      <c r="D23" s="9">
        <v>9.1985671487090901</v>
      </c>
      <c r="E23" s="9">
        <v>0.40639491309218101</v>
      </c>
      <c r="F23" s="9">
        <v>1.3827106716499999</v>
      </c>
      <c r="G23" s="9">
        <v>0</v>
      </c>
      <c r="H23" s="9">
        <v>1.22907615257778</v>
      </c>
      <c r="I23" s="9">
        <v>0.38192314462280003</v>
      </c>
      <c r="J23" s="9">
        <v>140.40177188089501</v>
      </c>
      <c r="K23" s="9">
        <v>4.9421550797789804</v>
      </c>
      <c r="L23" s="9">
        <v>0</v>
      </c>
      <c r="M23" s="9">
        <v>73.591729605959998</v>
      </c>
      <c r="N23" s="9">
        <v>814.8550418653</v>
      </c>
      <c r="O23" s="10">
        <v>1.4025101097188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0.77051538505113404</v>
      </c>
      <c r="C29" s="7">
        <v>11.101616167881801</v>
      </c>
      <c r="D29" s="7">
        <v>0.78331868705779595</v>
      </c>
      <c r="E29" s="7">
        <v>1.8487485729799999</v>
      </c>
      <c r="F29" s="7">
        <v>9.1551489240000006E-2</v>
      </c>
      <c r="G29" s="7">
        <v>1.65350445256444</v>
      </c>
      <c r="H29" s="7">
        <v>0.78399514024445305</v>
      </c>
      <c r="I29" s="7">
        <v>266.75680352518202</v>
      </c>
      <c r="J29" s="7">
        <v>9.4463219862379706</v>
      </c>
      <c r="K29" s="7">
        <v>0</v>
      </c>
      <c r="L29" s="7">
        <v>105.34986050432001</v>
      </c>
      <c r="M29" s="7">
        <v>1026.1155225496</v>
      </c>
      <c r="N29" s="7">
        <v>2.4248032483065001</v>
      </c>
      <c r="O29" s="11"/>
    </row>
    <row r="30" spans="1:15" ht="31.8" customHeight="1" thickBot="1" x14ac:dyDescent="0.35">
      <c r="A30" s="13" t="s">
        <v>25</v>
      </c>
      <c r="B30" s="7">
        <v>153304.03820000001</v>
      </c>
      <c r="C30" s="7">
        <v>4437</v>
      </c>
      <c r="D30" s="7">
        <v>157741.03820000001</v>
      </c>
      <c r="E30" s="7">
        <v>484.43939999999998</v>
      </c>
      <c r="F30" s="7">
        <v>150</v>
      </c>
      <c r="G30" s="7">
        <v>634.43939999999998</v>
      </c>
      <c r="H30" s="7">
        <v>21367.274600000001</v>
      </c>
      <c r="I30" s="7">
        <v>27425.3802</v>
      </c>
      <c r="J30" s="7">
        <v>48792.654799999997</v>
      </c>
      <c r="K30" s="7">
        <v>10440</v>
      </c>
      <c r="L30" s="7">
        <v>15540</v>
      </c>
      <c r="M30" s="7">
        <v>25980</v>
      </c>
      <c r="N30" s="7">
        <v>233148.1324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0.16573871084929101</v>
      </c>
      <c r="D7" s="7">
        <v>24.521390969700001</v>
      </c>
      <c r="E7" s="7">
        <v>0.17097310849787201</v>
      </c>
      <c r="F7" s="7">
        <v>0.180674576675</v>
      </c>
      <c r="G7" s="7">
        <v>0</v>
      </c>
      <c r="H7" s="7">
        <v>0.180674576675</v>
      </c>
      <c r="I7" s="7">
        <v>0.59517349719879198</v>
      </c>
      <c r="J7" s="7">
        <v>5.4619905684444499</v>
      </c>
      <c r="K7" s="7">
        <v>0.69872279658699799</v>
      </c>
      <c r="L7" s="7">
        <v>0</v>
      </c>
      <c r="M7" s="7">
        <v>0</v>
      </c>
      <c r="N7" s="7">
        <v>0</v>
      </c>
      <c r="O7" s="7">
        <v>0.21492525887866101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7.5768678377106602E-2</v>
      </c>
      <c r="D10" s="7">
        <v>11.5059278386</v>
      </c>
      <c r="E10" s="7">
        <v>7.8225192273565405E-2</v>
      </c>
      <c r="F10" s="7">
        <v>4.9431849025000002E-2</v>
      </c>
      <c r="G10" s="7">
        <v>0</v>
      </c>
      <c r="H10" s="7">
        <v>4.9431849025000002E-2</v>
      </c>
      <c r="I10" s="7">
        <v>4.9686815106521703E-2</v>
      </c>
      <c r="J10" s="7">
        <v>0</v>
      </c>
      <c r="K10" s="7">
        <v>4.8629648827659598E-2</v>
      </c>
      <c r="L10" s="7">
        <v>0</v>
      </c>
      <c r="M10" s="7">
        <v>0</v>
      </c>
      <c r="N10" s="7">
        <v>0</v>
      </c>
      <c r="O10" s="7">
        <v>7.5738167027381897E-2</v>
      </c>
    </row>
    <row r="11" spans="1:15" ht="15" thickBot="1" x14ac:dyDescent="0.35">
      <c r="A11" s="3" t="s">
        <v>20</v>
      </c>
      <c r="B11" s="8" t="s">
        <v>5</v>
      </c>
      <c r="C11" s="7">
        <v>4.3002388493336201E-2</v>
      </c>
      <c r="D11" s="7">
        <v>0</v>
      </c>
      <c r="E11" s="7">
        <v>4.2993146630346001E-2</v>
      </c>
      <c r="F11" s="7">
        <v>1.8790290049999998E-2</v>
      </c>
      <c r="G11" s="7">
        <v>0</v>
      </c>
      <c r="H11" s="7">
        <v>1.8790290049999998E-2</v>
      </c>
      <c r="I11" s="7">
        <v>0.186049828388889</v>
      </c>
      <c r="J11" s="7">
        <v>0</v>
      </c>
      <c r="K11" s="7">
        <v>0.18209132140189099</v>
      </c>
      <c r="L11" s="7">
        <v>0</v>
      </c>
      <c r="M11" s="7">
        <v>0</v>
      </c>
      <c r="N11" s="7">
        <v>0</v>
      </c>
      <c r="O11" s="7">
        <v>5.4556476650433103E-2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2.9120438400687901E-4</v>
      </c>
      <c r="D14" s="7">
        <v>0</v>
      </c>
      <c r="E14" s="7">
        <v>2.9114179978508503E-4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2.66669841417323E-4</v>
      </c>
    </row>
    <row r="15" spans="1:15" ht="15" thickBot="1" x14ac:dyDescent="0.35">
      <c r="A15" s="22" t="s">
        <v>10</v>
      </c>
      <c r="B15" s="23"/>
      <c r="C15" s="9">
        <v>0.28480098210374</v>
      </c>
      <c r="D15" s="9">
        <v>36.027318808300002</v>
      </c>
      <c r="E15" s="9">
        <v>0.292482589201569</v>
      </c>
      <c r="F15" s="9">
        <v>0.24889671575</v>
      </c>
      <c r="G15" s="9">
        <v>0</v>
      </c>
      <c r="H15" s="9">
        <v>0.24889671575</v>
      </c>
      <c r="I15" s="9">
        <v>0.83091014069420299</v>
      </c>
      <c r="J15" s="9">
        <v>5.4619905684444499</v>
      </c>
      <c r="K15" s="9">
        <v>0.92944376681654906</v>
      </c>
      <c r="L15" s="9">
        <v>0</v>
      </c>
      <c r="M15" s="9">
        <v>0</v>
      </c>
      <c r="N15" s="9">
        <v>0</v>
      </c>
      <c r="O15" s="10">
        <v>0.34548657239789399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1.9069368586034801</v>
      </c>
      <c r="D19" s="7">
        <v>32.619477682899998</v>
      </c>
      <c r="E19" s="7">
        <v>1.91353744764803</v>
      </c>
      <c r="F19" s="7">
        <v>1.559022623125</v>
      </c>
      <c r="G19" s="7">
        <v>0</v>
      </c>
      <c r="H19" s="7">
        <v>1.559022623125</v>
      </c>
      <c r="I19" s="7">
        <v>1.8567972226654601</v>
      </c>
      <c r="J19" s="7">
        <v>15.081501643199999</v>
      </c>
      <c r="K19" s="7">
        <v>2.1381739124640702</v>
      </c>
      <c r="L19" s="7">
        <v>0</v>
      </c>
      <c r="M19" s="7">
        <v>0</v>
      </c>
      <c r="N19" s="7">
        <v>0</v>
      </c>
      <c r="O19" s="7">
        <v>1.9319632675927401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1.9069368586034801</v>
      </c>
      <c r="D23" s="9">
        <v>32.619477682899998</v>
      </c>
      <c r="E23" s="9">
        <v>1.91353744764803</v>
      </c>
      <c r="F23" s="9">
        <v>1.559022623125</v>
      </c>
      <c r="G23" s="9">
        <v>0</v>
      </c>
      <c r="H23" s="9">
        <v>1.559022623125</v>
      </c>
      <c r="I23" s="9">
        <v>1.8567972226654601</v>
      </c>
      <c r="J23" s="9">
        <v>15.081501643199999</v>
      </c>
      <c r="K23" s="9">
        <v>2.1381739124640702</v>
      </c>
      <c r="L23" s="9">
        <v>0</v>
      </c>
      <c r="M23" s="9">
        <v>0</v>
      </c>
      <c r="N23" s="9">
        <v>0</v>
      </c>
      <c r="O23" s="10">
        <v>1.9319632675927401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2.1917378407072201</v>
      </c>
      <c r="C29" s="7">
        <v>68.646796491200007</v>
      </c>
      <c r="D29" s="7">
        <v>2.2060200368495999</v>
      </c>
      <c r="E29" s="7">
        <v>1.8079193388749999</v>
      </c>
      <c r="F29" s="7">
        <v>0</v>
      </c>
      <c r="G29" s="7">
        <v>1.8079193388749999</v>
      </c>
      <c r="H29" s="7">
        <v>2.6877073633596602</v>
      </c>
      <c r="I29" s="7">
        <v>20.543492211644399</v>
      </c>
      <c r="J29" s="7">
        <v>3.0676176792806098</v>
      </c>
      <c r="K29" s="7">
        <v>0</v>
      </c>
      <c r="L29" s="7">
        <v>0</v>
      </c>
      <c r="M29" s="7">
        <v>0</v>
      </c>
      <c r="N29" s="7">
        <v>2.2774498399906302</v>
      </c>
      <c r="O29" s="11"/>
    </row>
    <row r="30" spans="1:15" ht="31.8" customHeight="1" thickBot="1" x14ac:dyDescent="0.35">
      <c r="A30" s="13" t="s">
        <v>25</v>
      </c>
      <c r="B30" s="7">
        <v>90308.605200000005</v>
      </c>
      <c r="C30" s="7">
        <v>270</v>
      </c>
      <c r="D30" s="7">
        <v>90578.605200000005</v>
      </c>
      <c r="E30" s="7">
        <v>58.8</v>
      </c>
      <c r="F30" s="7">
        <v>0</v>
      </c>
      <c r="G30" s="7">
        <v>58.8</v>
      </c>
      <c r="H30" s="7">
        <v>5066.5720000000001</v>
      </c>
      <c r="I30" s="7">
        <v>2187</v>
      </c>
      <c r="J30" s="7">
        <v>7253.5720000000001</v>
      </c>
      <c r="K30" s="7">
        <v>0</v>
      </c>
      <c r="L30" s="7">
        <v>0</v>
      </c>
      <c r="M30" s="7">
        <v>0</v>
      </c>
      <c r="N30" s="7">
        <v>97890.977199999994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0.26616434586656101</v>
      </c>
      <c r="D7" s="7">
        <v>1.4356937570333299</v>
      </c>
      <c r="E7" s="7">
        <v>0.26717663329688401</v>
      </c>
      <c r="F7" s="7">
        <v>2.7762192710000001E-2</v>
      </c>
      <c r="G7" s="7">
        <v>27.206203150166701</v>
      </c>
      <c r="H7" s="7">
        <v>6.29971010596923</v>
      </c>
      <c r="I7" s="7">
        <v>0.66286317322860999</v>
      </c>
      <c r="J7" s="7">
        <v>16.291007890504801</v>
      </c>
      <c r="K7" s="7">
        <v>1.5087163666894301</v>
      </c>
      <c r="L7" s="7">
        <v>0</v>
      </c>
      <c r="M7" s="7">
        <v>91.070550334866695</v>
      </c>
      <c r="N7" s="7">
        <v>91.070550334866695</v>
      </c>
      <c r="O7" s="7">
        <v>0.48230595443532298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0.20682787222388099</v>
      </c>
      <c r="D11" s="7">
        <v>0</v>
      </c>
      <c r="E11" s="7">
        <v>0.20664885213828599</v>
      </c>
      <c r="F11" s="7">
        <v>0.1840401083</v>
      </c>
      <c r="G11" s="7">
        <v>0</v>
      </c>
      <c r="H11" s="7">
        <v>0.141569314076923</v>
      </c>
      <c r="I11" s="7">
        <v>2.7912446845623999</v>
      </c>
      <c r="J11" s="7">
        <v>0</v>
      </c>
      <c r="K11" s="7">
        <v>2.6401721629752601</v>
      </c>
      <c r="L11" s="7">
        <v>0</v>
      </c>
      <c r="M11" s="7">
        <v>0</v>
      </c>
      <c r="N11" s="7">
        <v>0</v>
      </c>
      <c r="O11" s="7">
        <v>0.45025119427098198</v>
      </c>
    </row>
    <row r="12" spans="1:15" ht="15" thickBot="1" x14ac:dyDescent="0.35">
      <c r="A12" s="3" t="s">
        <v>20</v>
      </c>
      <c r="B12" s="8" t="s">
        <v>8</v>
      </c>
      <c r="C12" s="7">
        <v>1.17671235558764E-2</v>
      </c>
      <c r="D12" s="7">
        <v>0</v>
      </c>
      <c r="E12" s="7">
        <v>1.17569385095211E-2</v>
      </c>
      <c r="F12" s="7">
        <v>8.8117932600000008E-3</v>
      </c>
      <c r="G12" s="7">
        <v>0</v>
      </c>
      <c r="H12" s="7">
        <v>6.77830250769231E-3</v>
      </c>
      <c r="I12" s="7">
        <v>0.22914956910054499</v>
      </c>
      <c r="J12" s="7">
        <v>0</v>
      </c>
      <c r="K12" s="7">
        <v>0.216747143968814</v>
      </c>
      <c r="L12" s="7">
        <v>0</v>
      </c>
      <c r="M12" s="7">
        <v>0</v>
      </c>
      <c r="N12" s="7">
        <v>0</v>
      </c>
      <c r="O12" s="7">
        <v>3.2283090094702802E-2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0.48475934164631801</v>
      </c>
      <c r="D15" s="9">
        <v>1.4356937570333299</v>
      </c>
      <c r="E15" s="9">
        <v>0.48558242394469098</v>
      </c>
      <c r="F15" s="9">
        <v>0.22061409427000001</v>
      </c>
      <c r="G15" s="9">
        <v>27.206203150166701</v>
      </c>
      <c r="H15" s="9">
        <v>6.44805772255385</v>
      </c>
      <c r="I15" s="9">
        <v>3.6832574268915499</v>
      </c>
      <c r="J15" s="9">
        <v>16.291007890504801</v>
      </c>
      <c r="K15" s="9">
        <v>4.36563567363351</v>
      </c>
      <c r="L15" s="9">
        <v>0</v>
      </c>
      <c r="M15" s="9">
        <v>91.070550334866695</v>
      </c>
      <c r="N15" s="9">
        <v>91.070550334866695</v>
      </c>
      <c r="O15" s="10">
        <v>0.964840238801008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1.06854576626107</v>
      </c>
      <c r="D19" s="7">
        <v>53.6603220948667</v>
      </c>
      <c r="E19" s="7">
        <v>1.1140666344047001</v>
      </c>
      <c r="F19" s="7">
        <v>0.43024106459</v>
      </c>
      <c r="G19" s="7">
        <v>0</v>
      </c>
      <c r="H19" s="7">
        <v>0.33095466506923099</v>
      </c>
      <c r="I19" s="7">
        <v>13.0085634891316</v>
      </c>
      <c r="J19" s="7">
        <v>21.386837469057099</v>
      </c>
      <c r="K19" s="7">
        <v>13.462026771550301</v>
      </c>
      <c r="L19" s="7">
        <v>0</v>
      </c>
      <c r="M19" s="7">
        <v>1162.28929483047</v>
      </c>
      <c r="N19" s="7">
        <v>1162.28929483047</v>
      </c>
      <c r="O19" s="7">
        <v>3.2495585626215799</v>
      </c>
    </row>
    <row r="20" spans="1:15" ht="15" thickBot="1" x14ac:dyDescent="0.35">
      <c r="A20" s="3" t="s">
        <v>19</v>
      </c>
      <c r="B20" s="4" t="s">
        <v>7</v>
      </c>
      <c r="C20" s="7">
        <v>2.9989479707710098E-2</v>
      </c>
      <c r="D20" s="7">
        <v>0.18259781853333301</v>
      </c>
      <c r="E20" s="7">
        <v>3.0121570018292E-2</v>
      </c>
      <c r="F20" s="7">
        <v>0</v>
      </c>
      <c r="G20" s="7">
        <v>0.12084894306666701</v>
      </c>
      <c r="H20" s="7">
        <v>2.7888217630769201E-2</v>
      </c>
      <c r="I20" s="7">
        <v>5.2077614018801101E-2</v>
      </c>
      <c r="J20" s="7">
        <v>8.6731372155571407</v>
      </c>
      <c r="K20" s="7">
        <v>0.51868135533917503</v>
      </c>
      <c r="L20" s="7">
        <v>0</v>
      </c>
      <c r="M20" s="7">
        <v>0</v>
      </c>
      <c r="N20" s="7">
        <v>0</v>
      </c>
      <c r="O20" s="7">
        <v>7.9072939117364294E-2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1.09853524596878</v>
      </c>
      <c r="D23" s="9">
        <v>53.842919913400003</v>
      </c>
      <c r="E23" s="9">
        <v>1.1441882044229901</v>
      </c>
      <c r="F23" s="9">
        <v>0.43024106459</v>
      </c>
      <c r="G23" s="9">
        <v>0.12084894306666701</v>
      </c>
      <c r="H23" s="9">
        <v>0.35884288269999998</v>
      </c>
      <c r="I23" s="9">
        <v>13.060641103150401</v>
      </c>
      <c r="J23" s="9">
        <v>30.0599746846143</v>
      </c>
      <c r="K23" s="9">
        <v>13.9807081268894</v>
      </c>
      <c r="L23" s="9">
        <v>0</v>
      </c>
      <c r="M23" s="9">
        <v>1162.28929483047</v>
      </c>
      <c r="N23" s="9">
        <v>1162.28929483047</v>
      </c>
      <c r="O23" s="10">
        <v>3.3286315017389398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1.5832945876150999</v>
      </c>
      <c r="C29" s="7">
        <v>55.278613670433302</v>
      </c>
      <c r="D29" s="7">
        <v>1.62977062836769</v>
      </c>
      <c r="E29" s="7">
        <v>0.65085515886</v>
      </c>
      <c r="F29" s="7">
        <v>27.327052093233299</v>
      </c>
      <c r="G29" s="7">
        <v>6.8069006052538503</v>
      </c>
      <c r="H29" s="7">
        <v>16.743898530041999</v>
      </c>
      <c r="I29" s="7">
        <v>46.350982575119097</v>
      </c>
      <c r="J29" s="7">
        <v>18.346343800522899</v>
      </c>
      <c r="K29" s="7">
        <v>0</v>
      </c>
      <c r="L29" s="7">
        <v>1253.3598451653299</v>
      </c>
      <c r="M29" s="7">
        <v>1253.3598451653299</v>
      </c>
      <c r="N29" s="7">
        <v>4.2934717405399496</v>
      </c>
      <c r="O29" s="11"/>
    </row>
    <row r="30" spans="1:15" ht="31.8" customHeight="1" thickBot="1" x14ac:dyDescent="0.35">
      <c r="A30" s="13" t="s">
        <v>25</v>
      </c>
      <c r="B30" s="7">
        <v>67222.579800000007</v>
      </c>
      <c r="C30" s="7">
        <v>222</v>
      </c>
      <c r="D30" s="7">
        <v>67444.579800000007</v>
      </c>
      <c r="E30" s="7">
        <v>126.795</v>
      </c>
      <c r="F30" s="7">
        <v>372</v>
      </c>
      <c r="G30" s="7">
        <v>498.79500000000002</v>
      </c>
      <c r="H30" s="7">
        <v>14885.7178</v>
      </c>
      <c r="I30" s="7">
        <v>13445.5</v>
      </c>
      <c r="J30" s="7">
        <v>28331.217799999999</v>
      </c>
      <c r="K30" s="7">
        <v>0</v>
      </c>
      <c r="L30" s="7">
        <v>5600</v>
      </c>
      <c r="M30" s="7">
        <v>5600</v>
      </c>
      <c r="N30" s="7">
        <v>101874.5926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0.16420922823811401</v>
      </c>
      <c r="D7" s="7">
        <v>0</v>
      </c>
      <c r="E7" s="7">
        <v>0.16416007851400799</v>
      </c>
      <c r="F7" s="7">
        <v>0.190014026969231</v>
      </c>
      <c r="G7" s="7">
        <v>0</v>
      </c>
      <c r="H7" s="7">
        <v>0.17644159647142901</v>
      </c>
      <c r="I7" s="7">
        <v>0.27738593509486698</v>
      </c>
      <c r="J7" s="7">
        <v>6.4793973654352897</v>
      </c>
      <c r="K7" s="7">
        <v>0.47155572204843499</v>
      </c>
      <c r="L7" s="7">
        <v>0</v>
      </c>
      <c r="M7" s="7">
        <v>6.6385059526500001</v>
      </c>
      <c r="N7" s="7">
        <v>4.4256706351000004</v>
      </c>
      <c r="O7" s="7">
        <v>0.21026936007267399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2.6105404211856299E-2</v>
      </c>
      <c r="D11" s="7">
        <v>0</v>
      </c>
      <c r="E11" s="7">
        <v>2.6097590561987401E-2</v>
      </c>
      <c r="F11" s="7">
        <v>5.56872141769231E-2</v>
      </c>
      <c r="G11" s="7">
        <v>0</v>
      </c>
      <c r="H11" s="7">
        <v>5.1709556021428599E-2</v>
      </c>
      <c r="I11" s="7">
        <v>6.1330861094296599E-2</v>
      </c>
      <c r="J11" s="7">
        <v>0</v>
      </c>
      <c r="K11" s="7">
        <v>5.9410742054512002E-2</v>
      </c>
      <c r="L11" s="7">
        <v>0</v>
      </c>
      <c r="M11" s="7">
        <v>0</v>
      </c>
      <c r="N11" s="7">
        <v>0</v>
      </c>
      <c r="O11" s="7">
        <v>3.0806464185465302E-2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0.19031463244996999</v>
      </c>
      <c r="D15" s="9">
        <v>0</v>
      </c>
      <c r="E15" s="9">
        <v>0.19025766907599501</v>
      </c>
      <c r="F15" s="9">
        <v>0.24570124114615399</v>
      </c>
      <c r="G15" s="9">
        <v>0</v>
      </c>
      <c r="H15" s="9">
        <v>0.228151152492857</v>
      </c>
      <c r="I15" s="9">
        <v>0.338716796189164</v>
      </c>
      <c r="J15" s="9">
        <v>6.4793973654352897</v>
      </c>
      <c r="K15" s="9">
        <v>0.53096646410294701</v>
      </c>
      <c r="L15" s="9">
        <v>0</v>
      </c>
      <c r="M15" s="9">
        <v>6.6385059526500001</v>
      </c>
      <c r="N15" s="9">
        <v>4.4256706351000004</v>
      </c>
      <c r="O15" s="10">
        <v>0.241075824258139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0.95599793392012</v>
      </c>
      <c r="D19" s="7">
        <v>0</v>
      </c>
      <c r="E19" s="7">
        <v>0.95571179266483097</v>
      </c>
      <c r="F19" s="7">
        <v>4.3504226935076904</v>
      </c>
      <c r="G19" s="7">
        <v>0</v>
      </c>
      <c r="H19" s="7">
        <v>4.0396782154000004</v>
      </c>
      <c r="I19" s="7">
        <v>0.97526836864866895</v>
      </c>
      <c r="J19" s="7">
        <v>18.298760006452898</v>
      </c>
      <c r="K19" s="7">
        <v>1.51762446043996</v>
      </c>
      <c r="L19" s="7">
        <v>0</v>
      </c>
      <c r="M19" s="7">
        <v>0</v>
      </c>
      <c r="N19" s="7">
        <v>0</v>
      </c>
      <c r="O19" s="7">
        <v>1.0442601067233299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3.6795171508981997E-4</v>
      </c>
      <c r="D21" s="7">
        <v>0</v>
      </c>
      <c r="E21" s="7">
        <v>3.6784158287937703E-4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3.1503684398872102E-4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0.95636588563520997</v>
      </c>
      <c r="D23" s="9">
        <v>0</v>
      </c>
      <c r="E23" s="9">
        <v>0.95607963424771003</v>
      </c>
      <c r="F23" s="9">
        <v>4.3504226935076904</v>
      </c>
      <c r="G23" s="9">
        <v>0</v>
      </c>
      <c r="H23" s="9">
        <v>4.0396782154000004</v>
      </c>
      <c r="I23" s="9">
        <v>0.97526836864866895</v>
      </c>
      <c r="J23" s="9">
        <v>18.298760006452898</v>
      </c>
      <c r="K23" s="9">
        <v>1.51762446043996</v>
      </c>
      <c r="L23" s="9">
        <v>0</v>
      </c>
      <c r="M23" s="9">
        <v>0</v>
      </c>
      <c r="N23" s="9">
        <v>0</v>
      </c>
      <c r="O23" s="10">
        <v>1.0445751435673201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1.14668051808518</v>
      </c>
      <c r="C29" s="7">
        <v>0</v>
      </c>
      <c r="D29" s="7">
        <v>1.1463373033237101</v>
      </c>
      <c r="E29" s="7">
        <v>4.5961239346538498</v>
      </c>
      <c r="F29" s="7">
        <v>0</v>
      </c>
      <c r="G29" s="7">
        <v>4.26782936789286</v>
      </c>
      <c r="H29" s="7">
        <v>1.31398516483783</v>
      </c>
      <c r="I29" s="7">
        <v>24.778157371888199</v>
      </c>
      <c r="J29" s="7">
        <v>2.0485909245429101</v>
      </c>
      <c r="K29" s="7">
        <v>0</v>
      </c>
      <c r="L29" s="7">
        <v>6.6385059526500001</v>
      </c>
      <c r="M29" s="7">
        <v>4.4256706351000004</v>
      </c>
      <c r="N29" s="7">
        <v>1.28565096782545</v>
      </c>
      <c r="O29" s="11"/>
    </row>
    <row r="30" spans="1:15" ht="31.8" customHeight="1" thickBot="1" x14ac:dyDescent="0.35">
      <c r="A30" s="13" t="s">
        <v>25</v>
      </c>
      <c r="B30" s="7">
        <v>24436.542000000001</v>
      </c>
      <c r="C30" s="7">
        <v>0</v>
      </c>
      <c r="D30" s="7">
        <v>24436.542000000001</v>
      </c>
      <c r="E30" s="7">
        <v>1558.444</v>
      </c>
      <c r="F30" s="7">
        <v>0</v>
      </c>
      <c r="G30" s="7">
        <v>1558.444</v>
      </c>
      <c r="H30" s="7">
        <v>4466.7179999999998</v>
      </c>
      <c r="I30" s="7">
        <v>3892</v>
      </c>
      <c r="J30" s="7">
        <v>8358.7180000000008</v>
      </c>
      <c r="K30" s="7">
        <v>0</v>
      </c>
      <c r="L30" s="7">
        <v>960</v>
      </c>
      <c r="M30" s="7">
        <v>960</v>
      </c>
      <c r="N30" s="7">
        <v>35313.703999999998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0.226498017302387</v>
      </c>
      <c r="D7" s="7">
        <v>7.1951218314166701</v>
      </c>
      <c r="E7" s="7">
        <v>0.22901755589140099</v>
      </c>
      <c r="F7" s="7">
        <v>2.9863600277272698E-2</v>
      </c>
      <c r="G7" s="7">
        <v>0</v>
      </c>
      <c r="H7" s="7">
        <v>2.8565182873912999E-2</v>
      </c>
      <c r="I7" s="7">
        <v>1.23608969264941</v>
      </c>
      <c r="J7" s="7">
        <v>22.176376496837801</v>
      </c>
      <c r="K7" s="7">
        <v>1.6646243230448601</v>
      </c>
      <c r="L7" s="7">
        <v>1319.3873164234001</v>
      </c>
      <c r="M7" s="7">
        <v>21.767948675749999</v>
      </c>
      <c r="N7" s="7">
        <v>454.307737924967</v>
      </c>
      <c r="O7" s="7">
        <v>0.44352744745042599</v>
      </c>
    </row>
    <row r="8" spans="1:15" ht="15" thickBot="1" x14ac:dyDescent="0.35">
      <c r="A8" s="3" t="s">
        <v>19</v>
      </c>
      <c r="B8" s="8" t="s">
        <v>8</v>
      </c>
      <c r="C8" s="7">
        <v>1.0947093829778799E-2</v>
      </c>
      <c r="D8" s="7">
        <v>0</v>
      </c>
      <c r="E8" s="7">
        <v>1.0943135856715899E-2</v>
      </c>
      <c r="F8" s="7">
        <v>0</v>
      </c>
      <c r="G8" s="7">
        <v>0</v>
      </c>
      <c r="H8" s="7">
        <v>0</v>
      </c>
      <c r="I8" s="7">
        <v>1.17995638722756E-2</v>
      </c>
      <c r="J8" s="7">
        <v>0.70619372181351303</v>
      </c>
      <c r="K8" s="7">
        <v>2.6010063785896001E-2</v>
      </c>
      <c r="L8" s="7">
        <v>0</v>
      </c>
      <c r="M8" s="7">
        <v>0</v>
      </c>
      <c r="N8" s="7">
        <v>0</v>
      </c>
      <c r="O8" s="7">
        <v>1.24058567945683E-2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1.01855459663994E-2</v>
      </c>
      <c r="D10" s="7">
        <v>0</v>
      </c>
      <c r="E10" s="7">
        <v>1.01818633345345E-2</v>
      </c>
      <c r="F10" s="7">
        <v>0</v>
      </c>
      <c r="G10" s="7">
        <v>0</v>
      </c>
      <c r="H10" s="7">
        <v>0</v>
      </c>
      <c r="I10" s="7">
        <v>5.4488700575832903E-2</v>
      </c>
      <c r="J10" s="7">
        <v>0.57955929940270301</v>
      </c>
      <c r="K10" s="7">
        <v>6.5234061281913697E-2</v>
      </c>
      <c r="L10" s="7">
        <v>0</v>
      </c>
      <c r="M10" s="7">
        <v>0</v>
      </c>
      <c r="N10" s="7">
        <v>0</v>
      </c>
      <c r="O10" s="7">
        <v>1.55684630112486E-2</v>
      </c>
    </row>
    <row r="11" spans="1:15" ht="15" thickBot="1" x14ac:dyDescent="0.35">
      <c r="A11" s="3" t="s">
        <v>20</v>
      </c>
      <c r="B11" s="8" t="s">
        <v>5</v>
      </c>
      <c r="C11" s="7">
        <v>6.2024639998318198E-2</v>
      </c>
      <c r="D11" s="7">
        <v>0</v>
      </c>
      <c r="E11" s="7">
        <v>6.2002214699132301E-2</v>
      </c>
      <c r="F11" s="7">
        <v>3.2944439363636398E-2</v>
      </c>
      <c r="G11" s="7">
        <v>0</v>
      </c>
      <c r="H11" s="7">
        <v>3.1512072434782601E-2</v>
      </c>
      <c r="I11" s="7">
        <v>0.145635260792434</v>
      </c>
      <c r="J11" s="7">
        <v>0</v>
      </c>
      <c r="K11" s="7">
        <v>0.142654893176659</v>
      </c>
      <c r="L11" s="7">
        <v>0</v>
      </c>
      <c r="M11" s="7">
        <v>0</v>
      </c>
      <c r="N11" s="7">
        <v>0</v>
      </c>
      <c r="O11" s="7">
        <v>6.9866600328910997E-2</v>
      </c>
    </row>
    <row r="12" spans="1:15" ht="15" thickBot="1" x14ac:dyDescent="0.35">
      <c r="A12" s="3" t="s">
        <v>20</v>
      </c>
      <c r="B12" s="8" t="s">
        <v>8</v>
      </c>
      <c r="C12" s="7">
        <v>4.8217413753270204E-3</v>
      </c>
      <c r="D12" s="7">
        <v>0</v>
      </c>
      <c r="E12" s="7">
        <v>4.8199980521422096E-3</v>
      </c>
      <c r="F12" s="7">
        <v>0</v>
      </c>
      <c r="G12" s="7">
        <v>0</v>
      </c>
      <c r="H12" s="7">
        <v>0</v>
      </c>
      <c r="I12" s="7">
        <v>4.2180180324110699E-3</v>
      </c>
      <c r="J12" s="7">
        <v>0</v>
      </c>
      <c r="K12" s="7">
        <v>4.1316979731194697E-3</v>
      </c>
      <c r="L12" s="7">
        <v>0</v>
      </c>
      <c r="M12" s="7">
        <v>0</v>
      </c>
      <c r="N12" s="7">
        <v>0</v>
      </c>
      <c r="O12" s="7">
        <v>4.7456713663628003E-3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2.0351040364699499E-4</v>
      </c>
      <c r="D14" s="7">
        <v>0</v>
      </c>
      <c r="E14" s="7">
        <v>2.0343682350708E-4</v>
      </c>
      <c r="F14" s="7">
        <v>0</v>
      </c>
      <c r="G14" s="7">
        <v>0</v>
      </c>
      <c r="H14" s="7">
        <v>0</v>
      </c>
      <c r="I14" s="7">
        <v>9.4326441661772998E-3</v>
      </c>
      <c r="J14" s="7">
        <v>0</v>
      </c>
      <c r="K14" s="7">
        <v>9.2396088596792096E-3</v>
      </c>
      <c r="L14" s="7">
        <v>0</v>
      </c>
      <c r="M14" s="7">
        <v>0</v>
      </c>
      <c r="N14" s="7">
        <v>0</v>
      </c>
      <c r="O14" s="7">
        <v>1.0896547237723201E-3</v>
      </c>
    </row>
    <row r="15" spans="1:15" ht="15" thickBot="1" x14ac:dyDescent="0.35">
      <c r="A15" s="22" t="s">
        <v>10</v>
      </c>
      <c r="B15" s="23"/>
      <c r="C15" s="9">
        <v>0.314680548875858</v>
      </c>
      <c r="D15" s="9">
        <v>7.1951218314166701</v>
      </c>
      <c r="E15" s="9">
        <v>0.31716820465743301</v>
      </c>
      <c r="F15" s="9">
        <v>6.28080396409091E-2</v>
      </c>
      <c r="G15" s="9">
        <v>0</v>
      </c>
      <c r="H15" s="9">
        <v>6.0077255308695697E-2</v>
      </c>
      <c r="I15" s="9">
        <v>1.46166388008854</v>
      </c>
      <c r="J15" s="9">
        <v>23.462129518054098</v>
      </c>
      <c r="K15" s="9">
        <v>1.91189464812212</v>
      </c>
      <c r="L15" s="9">
        <v>1319.3873164234001</v>
      </c>
      <c r="M15" s="9">
        <v>21.767948675749999</v>
      </c>
      <c r="N15" s="9">
        <v>454.307737924967</v>
      </c>
      <c r="O15" s="10">
        <v>0.54720369367528898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0.57715528679451999</v>
      </c>
      <c r="D19" s="7">
        <v>10.1898285646333</v>
      </c>
      <c r="E19" s="7">
        <v>0.58063079385490202</v>
      </c>
      <c r="F19" s="7">
        <v>0.41237998029545497</v>
      </c>
      <c r="G19" s="7">
        <v>0</v>
      </c>
      <c r="H19" s="7">
        <v>0.39445041593478303</v>
      </c>
      <c r="I19" s="7">
        <v>0.36700787827916398</v>
      </c>
      <c r="J19" s="7">
        <v>24.522085501894601</v>
      </c>
      <c r="K19" s="7">
        <v>0.86133192256775404</v>
      </c>
      <c r="L19" s="7">
        <v>1442.7806847065001</v>
      </c>
      <c r="M19" s="7">
        <v>0</v>
      </c>
      <c r="N19" s="7">
        <v>480.92689490216702</v>
      </c>
      <c r="O19" s="7">
        <v>0.68613105346451797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7.1076232876888301E-2</v>
      </c>
      <c r="D21" s="7">
        <v>0</v>
      </c>
      <c r="E21" s="7">
        <v>7.1050534931889106E-2</v>
      </c>
      <c r="F21" s="7">
        <v>1.8329894559090901E-2</v>
      </c>
      <c r="G21" s="7">
        <v>0</v>
      </c>
      <c r="H21" s="7">
        <v>1.75329426217391E-2</v>
      </c>
      <c r="I21" s="7">
        <v>1.9153066588989302E-2</v>
      </c>
      <c r="J21" s="7">
        <v>0</v>
      </c>
      <c r="K21" s="7">
        <v>1.8761106708572999E-2</v>
      </c>
      <c r="L21" s="7">
        <v>0</v>
      </c>
      <c r="M21" s="7">
        <v>0</v>
      </c>
      <c r="N21" s="7">
        <v>0</v>
      </c>
      <c r="O21" s="7">
        <v>6.5842257626789302E-2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0.64823151967140902</v>
      </c>
      <c r="D23" s="9">
        <v>10.1898285646333</v>
      </c>
      <c r="E23" s="9">
        <v>0.65168132878679097</v>
      </c>
      <c r="F23" s="9">
        <v>0.43070987485454498</v>
      </c>
      <c r="G23" s="9">
        <v>0</v>
      </c>
      <c r="H23" s="9">
        <v>0.41198335855652202</v>
      </c>
      <c r="I23" s="9">
        <v>0.386160944868154</v>
      </c>
      <c r="J23" s="9">
        <v>24.522085501894601</v>
      </c>
      <c r="K23" s="9">
        <v>0.88009302927632704</v>
      </c>
      <c r="L23" s="9">
        <v>1442.7806847065001</v>
      </c>
      <c r="M23" s="9">
        <v>0</v>
      </c>
      <c r="N23" s="9">
        <v>480.92689490216702</v>
      </c>
      <c r="O23" s="10">
        <v>0.75197331109130705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0.96291206854726596</v>
      </c>
      <c r="C29" s="7">
        <v>17.384950396050002</v>
      </c>
      <c r="D29" s="7">
        <v>0.96884953344422398</v>
      </c>
      <c r="E29" s="7">
        <v>0.49351791449545501</v>
      </c>
      <c r="F29" s="7">
        <v>0</v>
      </c>
      <c r="G29" s="7">
        <v>0.47206061386521703</v>
      </c>
      <c r="H29" s="7">
        <v>1.84782482495669</v>
      </c>
      <c r="I29" s="7">
        <v>47.984215019948699</v>
      </c>
      <c r="J29" s="7">
        <v>2.79198767739845</v>
      </c>
      <c r="K29" s="7">
        <v>2762.1680011298999</v>
      </c>
      <c r="L29" s="7">
        <v>21.767948675749999</v>
      </c>
      <c r="M29" s="7">
        <v>935.23463282713305</v>
      </c>
      <c r="N29" s="7">
        <v>1.2991770047666</v>
      </c>
      <c r="O29" s="11"/>
    </row>
    <row r="30" spans="1:15" ht="31.8" customHeight="1" thickBot="1" x14ac:dyDescent="0.35">
      <c r="A30" s="13" t="s">
        <v>25</v>
      </c>
      <c r="B30" s="7">
        <v>320794.90179999999</v>
      </c>
      <c r="C30" s="7">
        <v>831.31200000000001</v>
      </c>
      <c r="D30" s="7">
        <v>321626.21380000003</v>
      </c>
      <c r="E30" s="7">
        <v>200.22399999999999</v>
      </c>
      <c r="F30" s="7">
        <v>0</v>
      </c>
      <c r="G30" s="7">
        <v>200.22399999999999</v>
      </c>
      <c r="H30" s="7">
        <v>28371.599399999999</v>
      </c>
      <c r="I30" s="7">
        <v>12668.6</v>
      </c>
      <c r="J30" s="7">
        <v>41040.199399999998</v>
      </c>
      <c r="K30" s="7">
        <v>1900</v>
      </c>
      <c r="L30" s="7">
        <v>3840</v>
      </c>
      <c r="M30" s="7">
        <v>5740</v>
      </c>
      <c r="N30" s="7">
        <v>368606.6372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0.23938700451706099</v>
      </c>
      <c r="D7" s="7">
        <v>4.8602227231960002</v>
      </c>
      <c r="E7" s="7">
        <v>0.24083246113576701</v>
      </c>
      <c r="F7" s="7">
        <v>2.62688772143692</v>
      </c>
      <c r="G7" s="7">
        <v>34.831694807095403</v>
      </c>
      <c r="H7" s="7">
        <v>6.2051996198434098</v>
      </c>
      <c r="I7" s="7">
        <v>0.84558381037381503</v>
      </c>
      <c r="J7" s="7">
        <v>19.335341426201701</v>
      </c>
      <c r="K7" s="7">
        <v>1.1976563902570601</v>
      </c>
      <c r="L7" s="7">
        <v>21.0245119433289</v>
      </c>
      <c r="M7" s="7">
        <v>49.801254134806797</v>
      </c>
      <c r="N7" s="7">
        <v>35.251215948104502</v>
      </c>
      <c r="O7" s="7">
        <v>0.45239959300796501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3.79810259814682E-2</v>
      </c>
      <c r="D11" s="7">
        <v>0</v>
      </c>
      <c r="E11" s="7">
        <v>3.79691450298974E-2</v>
      </c>
      <c r="F11" s="7">
        <v>0.61089412584215097</v>
      </c>
      <c r="G11" s="7">
        <v>0</v>
      </c>
      <c r="H11" s="7">
        <v>0.54301700074857895</v>
      </c>
      <c r="I11" s="7">
        <v>0.10040117672823801</v>
      </c>
      <c r="J11" s="7">
        <v>0</v>
      </c>
      <c r="K11" s="7">
        <v>9.8489388480469606E-2</v>
      </c>
      <c r="L11" s="7">
        <v>5.3967078888888902E-3</v>
      </c>
      <c r="M11" s="7">
        <v>0</v>
      </c>
      <c r="N11" s="7">
        <v>2.7286725280898901E-3</v>
      </c>
      <c r="O11" s="7">
        <v>4.9779573340521799E-2</v>
      </c>
    </row>
    <row r="12" spans="1:15" ht="15" thickBot="1" x14ac:dyDescent="0.35">
      <c r="A12" s="3" t="s">
        <v>20</v>
      </c>
      <c r="B12" s="8" t="s">
        <v>8</v>
      </c>
      <c r="C12" s="7">
        <v>1.85128069102948E-3</v>
      </c>
      <c r="D12" s="7">
        <v>0</v>
      </c>
      <c r="E12" s="7">
        <v>1.85070158670921E-3</v>
      </c>
      <c r="F12" s="7">
        <v>5.7779126212209302E-3</v>
      </c>
      <c r="G12" s="7">
        <v>0</v>
      </c>
      <c r="H12" s="7">
        <v>5.1359223299741602E-3</v>
      </c>
      <c r="I12" s="7">
        <v>3.0957920857761201E-3</v>
      </c>
      <c r="J12" s="7">
        <v>0</v>
      </c>
      <c r="K12" s="7">
        <v>3.0368435841749801E-3</v>
      </c>
      <c r="L12" s="7">
        <v>0</v>
      </c>
      <c r="M12" s="7">
        <v>0</v>
      </c>
      <c r="N12" s="7">
        <v>0</v>
      </c>
      <c r="O12" s="7">
        <v>2.0544230961476299E-3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4.7333947706364603E-6</v>
      </c>
      <c r="D14" s="7">
        <v>0</v>
      </c>
      <c r="E14" s="7">
        <v>4.7319141041041002E-6</v>
      </c>
      <c r="F14" s="7">
        <v>0</v>
      </c>
      <c r="G14" s="7">
        <v>0</v>
      </c>
      <c r="H14" s="7">
        <v>0</v>
      </c>
      <c r="I14" s="7">
        <v>1.54513466456817E-6</v>
      </c>
      <c r="J14" s="7">
        <v>0</v>
      </c>
      <c r="K14" s="7">
        <v>1.5157129945320001E-6</v>
      </c>
      <c r="L14" s="7">
        <v>0</v>
      </c>
      <c r="M14" s="7">
        <v>0</v>
      </c>
      <c r="N14" s="7">
        <v>0</v>
      </c>
      <c r="O14" s="7">
        <v>4.1873269373886004E-6</v>
      </c>
    </row>
    <row r="15" spans="1:15" ht="15" thickBot="1" x14ac:dyDescent="0.35">
      <c r="A15" s="22" t="s">
        <v>10</v>
      </c>
      <c r="B15" s="23"/>
      <c r="C15" s="9">
        <v>0.27922404458432898</v>
      </c>
      <c r="D15" s="9">
        <v>4.8602227231960002</v>
      </c>
      <c r="E15" s="9">
        <v>0.28065703966647798</v>
      </c>
      <c r="F15" s="9">
        <v>3.2435597599002901</v>
      </c>
      <c r="G15" s="9">
        <v>34.831694807095403</v>
      </c>
      <c r="H15" s="9">
        <v>6.7533525429219603</v>
      </c>
      <c r="I15" s="9">
        <v>0.94908232432249295</v>
      </c>
      <c r="J15" s="9">
        <v>19.335341426201701</v>
      </c>
      <c r="K15" s="9">
        <v>1.2991841380347</v>
      </c>
      <c r="L15" s="9">
        <v>21.029908651217799</v>
      </c>
      <c r="M15" s="9">
        <v>49.801254134806797</v>
      </c>
      <c r="N15" s="9">
        <v>35.253944620632602</v>
      </c>
      <c r="O15" s="10">
        <v>0.504237776771572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7.4745736632498894E-2</v>
      </c>
      <c r="D19" s="7">
        <v>7.3451630855999997E-2</v>
      </c>
      <c r="E19" s="7">
        <v>7.4745331819630903E-2</v>
      </c>
      <c r="F19" s="7">
        <v>9.6409545493023302E-2</v>
      </c>
      <c r="G19" s="7">
        <v>6.8868368559837201</v>
      </c>
      <c r="H19" s="7">
        <v>0.85090146888087803</v>
      </c>
      <c r="I19" s="7">
        <v>0.31519187085996497</v>
      </c>
      <c r="J19" s="7">
        <v>45.752299018122301</v>
      </c>
      <c r="K19" s="7">
        <v>1.1803822031590701</v>
      </c>
      <c r="L19" s="7">
        <v>1.28918171767111</v>
      </c>
      <c r="M19" s="7">
        <v>4.9661556092227297</v>
      </c>
      <c r="N19" s="7">
        <v>3.1070115067528099</v>
      </c>
      <c r="O19" s="7">
        <v>0.25983167946644897</v>
      </c>
    </row>
    <row r="20" spans="1:15" ht="15" thickBot="1" x14ac:dyDescent="0.35">
      <c r="A20" s="3" t="s">
        <v>19</v>
      </c>
      <c r="B20" s="4" t="s">
        <v>7</v>
      </c>
      <c r="C20" s="7">
        <v>7.99873636301396E-4</v>
      </c>
      <c r="D20" s="7">
        <v>0</v>
      </c>
      <c r="E20" s="7">
        <v>7.99623425579329E-4</v>
      </c>
      <c r="F20" s="7">
        <v>1.29691763110465E-3</v>
      </c>
      <c r="G20" s="7">
        <v>0</v>
      </c>
      <c r="H20" s="7">
        <v>1.1528156720930201E-3</v>
      </c>
      <c r="I20" s="7">
        <v>3.45825908487114E-3</v>
      </c>
      <c r="J20" s="7">
        <v>0.91777623450236501</v>
      </c>
      <c r="K20" s="7">
        <v>2.0868237902727599E-2</v>
      </c>
      <c r="L20" s="7">
        <v>3.4020905515555602E-2</v>
      </c>
      <c r="M20" s="7">
        <v>15.5363002670068</v>
      </c>
      <c r="N20" s="7">
        <v>7.6980691291741596</v>
      </c>
      <c r="O20" s="7">
        <v>1.11930973674633E-2</v>
      </c>
    </row>
    <row r="21" spans="1:15" ht="15" thickBot="1" x14ac:dyDescent="0.35">
      <c r="A21" s="3" t="s">
        <v>20</v>
      </c>
      <c r="B21" s="4" t="s">
        <v>5</v>
      </c>
      <c r="C21" s="7">
        <v>7.2361062721836206E-2</v>
      </c>
      <c r="D21" s="7">
        <v>0</v>
      </c>
      <c r="E21" s="7">
        <v>7.2338427254268006E-2</v>
      </c>
      <c r="F21" s="7">
        <v>7.6200946622093004E-3</v>
      </c>
      <c r="G21" s="7">
        <v>0</v>
      </c>
      <c r="H21" s="7">
        <v>6.7734174775193803E-3</v>
      </c>
      <c r="I21" s="7">
        <v>0.19223253942881499</v>
      </c>
      <c r="J21" s="7">
        <v>0</v>
      </c>
      <c r="K21" s="7">
        <v>0.18857214498230901</v>
      </c>
      <c r="L21" s="7">
        <v>0</v>
      </c>
      <c r="M21" s="7">
        <v>0</v>
      </c>
      <c r="N21" s="7">
        <v>0</v>
      </c>
      <c r="O21" s="7">
        <v>9.0839812097798706E-2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0.14790667299063601</v>
      </c>
      <c r="D23" s="9">
        <v>7.3451630855999997E-2</v>
      </c>
      <c r="E23" s="9">
        <v>0.14788338249947799</v>
      </c>
      <c r="F23" s="9">
        <v>0.105326557786337</v>
      </c>
      <c r="G23" s="9">
        <v>6.8868368559837201</v>
      </c>
      <c r="H23" s="9">
        <v>0.85882770203049097</v>
      </c>
      <c r="I23" s="9">
        <v>0.51088266937365101</v>
      </c>
      <c r="J23" s="9">
        <v>46.670075252624699</v>
      </c>
      <c r="K23" s="9">
        <v>1.38982258604411</v>
      </c>
      <c r="L23" s="9">
        <v>1.32320262318667</v>
      </c>
      <c r="M23" s="9">
        <v>20.502455876229501</v>
      </c>
      <c r="N23" s="9">
        <v>10.805080635927</v>
      </c>
      <c r="O23" s="10">
        <v>0.36186458893171097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0.42713071757496601</v>
      </c>
      <c r="C29" s="7">
        <v>4.9336743540520001</v>
      </c>
      <c r="D29" s="7">
        <v>0.428540422165956</v>
      </c>
      <c r="E29" s="7">
        <v>3.3488863176866301</v>
      </c>
      <c r="F29" s="7">
        <v>41.718531663079098</v>
      </c>
      <c r="G29" s="7">
        <v>7.6121802449524596</v>
      </c>
      <c r="H29" s="7">
        <v>1.4599649936961401</v>
      </c>
      <c r="I29" s="7">
        <v>66.005416678826407</v>
      </c>
      <c r="J29" s="7">
        <v>2.6890067240788098</v>
      </c>
      <c r="K29" s="7">
        <v>22.353111274404402</v>
      </c>
      <c r="L29" s="7">
        <v>70.303710011036401</v>
      </c>
      <c r="M29" s="7">
        <v>46.0590252565596</v>
      </c>
      <c r="N29" s="7">
        <v>0.86610236570328303</v>
      </c>
      <c r="O29" s="11"/>
    </row>
    <row r="30" spans="1:15" ht="31.8" customHeight="1" thickBot="1" x14ac:dyDescent="0.35">
      <c r="A30" s="13" t="s">
        <v>25</v>
      </c>
      <c r="B30" s="7">
        <v>1437086.0824</v>
      </c>
      <c r="C30" s="7">
        <v>104998.474</v>
      </c>
      <c r="D30" s="7">
        <v>1542084.5563999999</v>
      </c>
      <c r="E30" s="7">
        <v>14677.208199999999</v>
      </c>
      <c r="F30" s="7">
        <v>16322</v>
      </c>
      <c r="G30" s="7">
        <v>30999.208200000001</v>
      </c>
      <c r="H30" s="7">
        <v>253176.86679999999</v>
      </c>
      <c r="I30" s="7">
        <v>186695.19</v>
      </c>
      <c r="J30" s="7">
        <v>439872.05680000002</v>
      </c>
      <c r="K30" s="7">
        <v>53051.737999999998</v>
      </c>
      <c r="L30" s="7">
        <v>103682</v>
      </c>
      <c r="M30" s="7">
        <v>156733.73800000001</v>
      </c>
      <c r="N30" s="7">
        <v>2169689.5594000001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2.3820455860943699E-2</v>
      </c>
      <c r="D5" s="7">
        <v>0</v>
      </c>
      <c r="E5" s="7">
        <v>2.3808692672864201E-2</v>
      </c>
      <c r="F5" s="7">
        <v>0</v>
      </c>
      <c r="G5" s="7">
        <v>0</v>
      </c>
      <c r="H5" s="7">
        <v>0</v>
      </c>
      <c r="I5" s="7">
        <v>3.7980308262387401E-2</v>
      </c>
      <c r="J5" s="7">
        <v>11.6682060800897</v>
      </c>
      <c r="K5" s="7">
        <v>0.75103854797272696</v>
      </c>
      <c r="L5" s="7">
        <v>0</v>
      </c>
      <c r="M5" s="7">
        <v>19.743627544550002</v>
      </c>
      <c r="N5" s="7">
        <v>19.743627544550002</v>
      </c>
      <c r="O5" s="7">
        <v>0.10847033869375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0.23560391779120601</v>
      </c>
      <c r="D7" s="7">
        <v>4.9754785922</v>
      </c>
      <c r="E7" s="7">
        <v>0.23794459664276499</v>
      </c>
      <c r="F7" s="7">
        <v>0.60311007670000005</v>
      </c>
      <c r="G7" s="7">
        <v>0</v>
      </c>
      <c r="H7" s="7">
        <v>0.40207338446666702</v>
      </c>
      <c r="I7" s="7">
        <v>0.53996110461013502</v>
      </c>
      <c r="J7" s="7">
        <v>80.446744426144804</v>
      </c>
      <c r="K7" s="7">
        <v>5.4391084964166998</v>
      </c>
      <c r="L7" s="7">
        <v>0</v>
      </c>
      <c r="M7" s="7">
        <v>86.985788672599995</v>
      </c>
      <c r="N7" s="7">
        <v>88.815160358249997</v>
      </c>
      <c r="O7" s="7">
        <v>0.82049701326815405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6.4422162271862704E-2</v>
      </c>
      <c r="D11" s="7">
        <v>0</v>
      </c>
      <c r="E11" s="7">
        <v>6.4390348858395105E-2</v>
      </c>
      <c r="F11" s="7">
        <v>0</v>
      </c>
      <c r="G11" s="7">
        <v>0</v>
      </c>
      <c r="H11" s="7">
        <v>0</v>
      </c>
      <c r="I11" s="7">
        <v>0.165426511662387</v>
      </c>
      <c r="J11" s="7">
        <v>0</v>
      </c>
      <c r="K11" s="7">
        <v>0.155284082828964</v>
      </c>
      <c r="L11" s="7">
        <v>0</v>
      </c>
      <c r="M11" s="7">
        <v>0</v>
      </c>
      <c r="N11" s="7">
        <v>0</v>
      </c>
      <c r="O11" s="7">
        <v>7.3814108669302103E-2</v>
      </c>
    </row>
    <row r="12" spans="1:15" ht="15" thickBot="1" x14ac:dyDescent="0.35">
      <c r="A12" s="3" t="s">
        <v>20</v>
      </c>
      <c r="B12" s="8" t="s">
        <v>8</v>
      </c>
      <c r="C12" s="7">
        <v>1.5121835802766799E-2</v>
      </c>
      <c r="D12" s="7">
        <v>0</v>
      </c>
      <c r="E12" s="7">
        <v>1.5114368229530901E-2</v>
      </c>
      <c r="F12" s="7">
        <v>0</v>
      </c>
      <c r="G12" s="7">
        <v>0</v>
      </c>
      <c r="H12" s="7">
        <v>0</v>
      </c>
      <c r="I12" s="7">
        <v>1.64235449774775E-4</v>
      </c>
      <c r="J12" s="7">
        <v>0</v>
      </c>
      <c r="K12" s="7">
        <v>1.54166045877378E-4</v>
      </c>
      <c r="L12" s="7">
        <v>0</v>
      </c>
      <c r="M12" s="7">
        <v>0</v>
      </c>
      <c r="N12" s="7">
        <v>0</v>
      </c>
      <c r="O12" s="7">
        <v>1.3534918699050401E-2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0.33896837172677902</v>
      </c>
      <c r="D15" s="9">
        <v>4.9754785922</v>
      </c>
      <c r="E15" s="9">
        <v>0.34125800640355602</v>
      </c>
      <c r="F15" s="9">
        <v>0.60311007670000005</v>
      </c>
      <c r="G15" s="9">
        <v>0</v>
      </c>
      <c r="H15" s="9">
        <v>0.40207338446666702</v>
      </c>
      <c r="I15" s="9">
        <v>0.74353215998468503</v>
      </c>
      <c r="J15" s="9">
        <v>92.114950506234507</v>
      </c>
      <c r="K15" s="9">
        <v>6.3455852932642696</v>
      </c>
      <c r="L15" s="9">
        <v>0</v>
      </c>
      <c r="M15" s="9">
        <v>106.72941621715</v>
      </c>
      <c r="N15" s="9">
        <v>108.55878790280001</v>
      </c>
      <c r="O15" s="10">
        <v>1.0163163793302601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0.405328607130781</v>
      </c>
      <c r="D19" s="7">
        <v>0</v>
      </c>
      <c r="E19" s="7">
        <v>0.40512844485565402</v>
      </c>
      <c r="F19" s="7">
        <v>0.10445991324999999</v>
      </c>
      <c r="G19" s="7">
        <v>0</v>
      </c>
      <c r="H19" s="7">
        <v>6.9639942166666705E-2</v>
      </c>
      <c r="I19" s="7">
        <v>0.35275400038175703</v>
      </c>
      <c r="J19" s="7">
        <v>143.433892177324</v>
      </c>
      <c r="K19" s="7">
        <v>9.1251705059448192</v>
      </c>
      <c r="L19" s="7">
        <v>0</v>
      </c>
      <c r="M19" s="7">
        <v>0</v>
      </c>
      <c r="N19" s="7">
        <v>0</v>
      </c>
      <c r="O19" s="7">
        <v>1.3156326790644399</v>
      </c>
    </row>
    <row r="20" spans="1:15" ht="15" thickBot="1" x14ac:dyDescent="0.35">
      <c r="A20" s="3" t="s">
        <v>19</v>
      </c>
      <c r="B20" s="4" t="s">
        <v>7</v>
      </c>
      <c r="C20" s="7">
        <v>1.0230834859733201E-2</v>
      </c>
      <c r="D20" s="7">
        <v>0</v>
      </c>
      <c r="E20" s="7">
        <v>1.02257825956049E-2</v>
      </c>
      <c r="F20" s="7">
        <v>0</v>
      </c>
      <c r="G20" s="7">
        <v>0</v>
      </c>
      <c r="H20" s="7">
        <v>0</v>
      </c>
      <c r="I20" s="7">
        <v>5.8740340265540501E-2</v>
      </c>
      <c r="J20" s="7">
        <v>3.4229631007379302</v>
      </c>
      <c r="K20" s="7">
        <v>0.26500346934312902</v>
      </c>
      <c r="L20" s="7">
        <v>0</v>
      </c>
      <c r="M20" s="7">
        <v>0</v>
      </c>
      <c r="N20" s="7">
        <v>0</v>
      </c>
      <c r="O20" s="7">
        <v>3.6828856120030902E-2</v>
      </c>
    </row>
    <row r="21" spans="1:15" ht="15" thickBot="1" x14ac:dyDescent="0.35">
      <c r="A21" s="3" t="s">
        <v>20</v>
      </c>
      <c r="B21" s="4" t="s">
        <v>5</v>
      </c>
      <c r="C21" s="7">
        <v>3.0771686548493101E-2</v>
      </c>
      <c r="D21" s="7">
        <v>0</v>
      </c>
      <c r="E21" s="7">
        <v>3.0756490653901201E-2</v>
      </c>
      <c r="F21" s="7">
        <v>0</v>
      </c>
      <c r="G21" s="7">
        <v>0</v>
      </c>
      <c r="H21" s="7">
        <v>0</v>
      </c>
      <c r="I21" s="7">
        <v>1.37954370083333E-2</v>
      </c>
      <c r="J21" s="7">
        <v>0</v>
      </c>
      <c r="K21" s="7">
        <v>1.2949627973995801E-2</v>
      </c>
      <c r="L21" s="7">
        <v>0</v>
      </c>
      <c r="M21" s="7">
        <v>0</v>
      </c>
      <c r="N21" s="7">
        <v>0</v>
      </c>
      <c r="O21" s="7">
        <v>2.8862403087455801E-2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0.44633112853900703</v>
      </c>
      <c r="D23" s="9">
        <v>0</v>
      </c>
      <c r="E23" s="9">
        <v>0.44611071810516001</v>
      </c>
      <c r="F23" s="9">
        <v>0.10445991324999999</v>
      </c>
      <c r="G23" s="9">
        <v>0</v>
      </c>
      <c r="H23" s="9">
        <v>6.9639942166666705E-2</v>
      </c>
      <c r="I23" s="9">
        <v>0.42528977765563097</v>
      </c>
      <c r="J23" s="9">
        <v>146.856855278062</v>
      </c>
      <c r="K23" s="9">
        <v>9.4031236032619407</v>
      </c>
      <c r="L23" s="9">
        <v>0</v>
      </c>
      <c r="M23" s="9">
        <v>0</v>
      </c>
      <c r="N23" s="9">
        <v>0</v>
      </c>
      <c r="O23" s="10">
        <v>1.38132393827193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0.78529950026578599</v>
      </c>
      <c r="C29" s="7">
        <v>4.9754785922</v>
      </c>
      <c r="D29" s="7">
        <v>0.78736872450871598</v>
      </c>
      <c r="E29" s="7">
        <v>0.70756998994999998</v>
      </c>
      <c r="F29" s="7">
        <v>0</v>
      </c>
      <c r="G29" s="7">
        <v>0.47171332663333299</v>
      </c>
      <c r="H29" s="7">
        <v>1.1688219376403199</v>
      </c>
      <c r="I29" s="7">
        <v>238.971805784297</v>
      </c>
      <c r="J29" s="7">
        <v>15.7487088965262</v>
      </c>
      <c r="K29" s="7">
        <v>0</v>
      </c>
      <c r="L29" s="7">
        <v>106.72941621715</v>
      </c>
      <c r="M29" s="7">
        <v>108.55878790280001</v>
      </c>
      <c r="N29" s="7">
        <v>2.3976403176021899</v>
      </c>
      <c r="O29" s="11"/>
    </row>
    <row r="30" spans="1:15" ht="31.8" customHeight="1" thickBot="1" x14ac:dyDescent="0.35">
      <c r="A30" s="13" t="s">
        <v>25</v>
      </c>
      <c r="B30" s="7">
        <v>150488.12239999999</v>
      </c>
      <c r="C30" s="7">
        <v>1988.5</v>
      </c>
      <c r="D30" s="7">
        <v>152476.62239999999</v>
      </c>
      <c r="E30" s="7">
        <v>227.25640000000001</v>
      </c>
      <c r="F30" s="7">
        <v>0</v>
      </c>
      <c r="G30" s="7">
        <v>227.25640000000001</v>
      </c>
      <c r="H30" s="7">
        <v>12149.3238</v>
      </c>
      <c r="I30" s="7">
        <v>31049.7634</v>
      </c>
      <c r="J30" s="7">
        <v>43199.087200000002</v>
      </c>
      <c r="K30" s="7">
        <v>24.177</v>
      </c>
      <c r="L30" s="7">
        <v>4320</v>
      </c>
      <c r="M30" s="7">
        <v>4344.1769999999997</v>
      </c>
      <c r="N30" s="7">
        <v>200247.14300000001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0.25630948869161901</v>
      </c>
      <c r="D7" s="7">
        <v>0.804498198033333</v>
      </c>
      <c r="E7" s="7">
        <v>0.25683107642648301</v>
      </c>
      <c r="F7" s="7">
        <v>0.13600671526470601</v>
      </c>
      <c r="G7" s="7">
        <v>0</v>
      </c>
      <c r="H7" s="7">
        <v>0.13600671526470601</v>
      </c>
      <c r="I7" s="7">
        <v>0.149987271011333</v>
      </c>
      <c r="J7" s="7">
        <v>3.8432516093352902</v>
      </c>
      <c r="K7" s="7">
        <v>0.28443158311306199</v>
      </c>
      <c r="L7" s="7">
        <v>0</v>
      </c>
      <c r="M7" s="7">
        <v>29.032623744150001</v>
      </c>
      <c r="N7" s="7">
        <v>29.032623744150001</v>
      </c>
      <c r="O7" s="7">
        <v>0.28383080839958802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3.3653631648380998E-2</v>
      </c>
      <c r="D11" s="7">
        <v>0</v>
      </c>
      <c r="E11" s="7">
        <v>3.3621611066412899E-2</v>
      </c>
      <c r="F11" s="7">
        <v>9.1110523594117698E-2</v>
      </c>
      <c r="G11" s="7">
        <v>0</v>
      </c>
      <c r="H11" s="7">
        <v>9.1110523594117698E-2</v>
      </c>
      <c r="I11" s="7">
        <v>0.105070073698</v>
      </c>
      <c r="J11" s="7">
        <v>0</v>
      </c>
      <c r="K11" s="7">
        <v>0.101245253028051</v>
      </c>
      <c r="L11" s="7">
        <v>0</v>
      </c>
      <c r="M11" s="7">
        <v>0</v>
      </c>
      <c r="N11" s="7">
        <v>0</v>
      </c>
      <c r="O11" s="7">
        <v>3.8382620872572097E-2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0.28996312033999999</v>
      </c>
      <c r="D15" s="9">
        <v>0.804498198033333</v>
      </c>
      <c r="E15" s="9">
        <v>0.29045268749289599</v>
      </c>
      <c r="F15" s="9">
        <v>0.22711723885882401</v>
      </c>
      <c r="G15" s="9">
        <v>0</v>
      </c>
      <c r="H15" s="9">
        <v>0.22711723885882401</v>
      </c>
      <c r="I15" s="9">
        <v>0.255057344709333</v>
      </c>
      <c r="J15" s="9">
        <v>3.8432516093352902</v>
      </c>
      <c r="K15" s="9">
        <v>0.38567683614111298</v>
      </c>
      <c r="L15" s="9">
        <v>0</v>
      </c>
      <c r="M15" s="9">
        <v>29.032623744150001</v>
      </c>
      <c r="N15" s="9">
        <v>29.032623744150001</v>
      </c>
      <c r="O15" s="10">
        <v>0.32221342927216001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0.50883957150772996</v>
      </c>
      <c r="D19" s="7">
        <v>2.5878472407666702</v>
      </c>
      <c r="E19" s="7">
        <v>0.51081769488476103</v>
      </c>
      <c r="F19" s="7">
        <v>0.13129357370588199</v>
      </c>
      <c r="G19" s="7">
        <v>0</v>
      </c>
      <c r="H19" s="7">
        <v>0.13129357370588199</v>
      </c>
      <c r="I19" s="7">
        <v>1.1567436919715599</v>
      </c>
      <c r="J19" s="7">
        <v>4.8423943323294099</v>
      </c>
      <c r="K19" s="7">
        <v>1.2909108459032099</v>
      </c>
      <c r="L19" s="7">
        <v>0</v>
      </c>
      <c r="M19" s="7">
        <v>94.847460057033302</v>
      </c>
      <c r="N19" s="7">
        <v>94.847460057033302</v>
      </c>
      <c r="O19" s="7">
        <v>0.64676110948724197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3.1888482451841303E-2</v>
      </c>
      <c r="D21" s="7">
        <v>0</v>
      </c>
      <c r="E21" s="7">
        <v>3.1858141364827099E-2</v>
      </c>
      <c r="F21" s="7">
        <v>0</v>
      </c>
      <c r="G21" s="7">
        <v>0</v>
      </c>
      <c r="H21" s="7">
        <v>0</v>
      </c>
      <c r="I21" s="7">
        <v>5.58839956044444E-3</v>
      </c>
      <c r="J21" s="7">
        <v>0</v>
      </c>
      <c r="K21" s="7">
        <v>5.38496745653105E-3</v>
      </c>
      <c r="L21" s="7">
        <v>0</v>
      </c>
      <c r="M21" s="7">
        <v>0</v>
      </c>
      <c r="N21" s="7">
        <v>0</v>
      </c>
      <c r="O21" s="7">
        <v>2.9931168223778701E-2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0.54072805395957102</v>
      </c>
      <c r="D23" s="9">
        <v>2.5878472407666702</v>
      </c>
      <c r="E23" s="9">
        <v>0.54267583624958804</v>
      </c>
      <c r="F23" s="9">
        <v>0.13129357370588199</v>
      </c>
      <c r="G23" s="9">
        <v>0</v>
      </c>
      <c r="H23" s="9">
        <v>0.13129357370588199</v>
      </c>
      <c r="I23" s="9">
        <v>1.1623320915319999</v>
      </c>
      <c r="J23" s="9">
        <v>4.8423943323294099</v>
      </c>
      <c r="K23" s="9">
        <v>1.29629581335974</v>
      </c>
      <c r="L23" s="9">
        <v>0</v>
      </c>
      <c r="M23" s="9">
        <v>94.847460057033302</v>
      </c>
      <c r="N23" s="9">
        <v>94.847460057033302</v>
      </c>
      <c r="O23" s="10">
        <v>0.67669227771102103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0.83069117429957096</v>
      </c>
      <c r="C29" s="7">
        <v>3.3923454388000001</v>
      </c>
      <c r="D29" s="7">
        <v>0.83312852374248303</v>
      </c>
      <c r="E29" s="7">
        <v>0.35841081256470603</v>
      </c>
      <c r="F29" s="7">
        <v>0</v>
      </c>
      <c r="G29" s="7">
        <v>0.35841081256470603</v>
      </c>
      <c r="H29" s="7">
        <v>1.41738943624133</v>
      </c>
      <c r="I29" s="7">
        <v>8.6856459416646992</v>
      </c>
      <c r="J29" s="7">
        <v>1.68197264950086</v>
      </c>
      <c r="K29" s="7">
        <v>0</v>
      </c>
      <c r="L29" s="7">
        <v>123.88008380118301</v>
      </c>
      <c r="M29" s="7">
        <v>123.88008380118301</v>
      </c>
      <c r="N29" s="7">
        <v>0.99890570698318104</v>
      </c>
      <c r="O29" s="11"/>
    </row>
    <row r="30" spans="1:15" ht="31.8" customHeight="1" thickBot="1" x14ac:dyDescent="0.35">
      <c r="A30" s="13" t="s">
        <v>25</v>
      </c>
      <c r="B30" s="7">
        <v>126852.2144</v>
      </c>
      <c r="C30" s="7">
        <v>465</v>
      </c>
      <c r="D30" s="7">
        <v>127317.2144</v>
      </c>
      <c r="E30" s="7">
        <v>160.62</v>
      </c>
      <c r="F30" s="7">
        <v>0</v>
      </c>
      <c r="G30" s="7">
        <v>160.62</v>
      </c>
      <c r="H30" s="7">
        <v>2822.8672000000001</v>
      </c>
      <c r="I30" s="7">
        <v>1977</v>
      </c>
      <c r="J30" s="7">
        <v>4799.8671999999997</v>
      </c>
      <c r="K30" s="7">
        <v>0</v>
      </c>
      <c r="L30" s="7">
        <v>4320</v>
      </c>
      <c r="M30" s="7">
        <v>4320</v>
      </c>
      <c r="N30" s="7">
        <v>136597.7016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7.5828533189591693E-2</v>
      </c>
      <c r="D7" s="7">
        <v>2.5883409347000002</v>
      </c>
      <c r="E7" s="7">
        <v>7.6498894022438604E-2</v>
      </c>
      <c r="F7" s="7">
        <v>0.21207341330000001</v>
      </c>
      <c r="G7" s="7">
        <v>0.64120183549999998</v>
      </c>
      <c r="H7" s="7">
        <v>0.29789909774000001</v>
      </c>
      <c r="I7" s="7">
        <v>0.25561908259962801</v>
      </c>
      <c r="J7" s="7">
        <v>0.820739819005882</v>
      </c>
      <c r="K7" s="7">
        <v>0.27292908713819802</v>
      </c>
      <c r="L7" s="7">
        <v>0</v>
      </c>
      <c r="M7" s="7">
        <v>2.5109733889000001</v>
      </c>
      <c r="N7" s="7">
        <v>9.7711750231142904</v>
      </c>
      <c r="O7" s="7">
        <v>0.117747675274229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1.76439908472645E-2</v>
      </c>
      <c r="D11" s="7">
        <v>0</v>
      </c>
      <c r="E11" s="7">
        <v>1.7639283272331899E-2</v>
      </c>
      <c r="F11" s="7">
        <v>0</v>
      </c>
      <c r="G11" s="7">
        <v>0</v>
      </c>
      <c r="H11" s="7">
        <v>0</v>
      </c>
      <c r="I11" s="7">
        <v>8.2227861105948E-3</v>
      </c>
      <c r="J11" s="7">
        <v>0</v>
      </c>
      <c r="K11" s="7">
        <v>7.9709169864864895E-3</v>
      </c>
      <c r="L11" s="7">
        <v>0</v>
      </c>
      <c r="M11" s="7">
        <v>0</v>
      </c>
      <c r="N11" s="7">
        <v>0</v>
      </c>
      <c r="O11" s="7">
        <v>1.63466726841715E-2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9.34725240368562E-2</v>
      </c>
      <c r="D15" s="9">
        <v>2.5883409347000002</v>
      </c>
      <c r="E15" s="9">
        <v>9.41381772947706E-2</v>
      </c>
      <c r="F15" s="9">
        <v>0.21207341330000001</v>
      </c>
      <c r="G15" s="9">
        <v>0.64120183549999998</v>
      </c>
      <c r="H15" s="9">
        <v>0.29789909774000001</v>
      </c>
      <c r="I15" s="9">
        <v>0.26384186871022303</v>
      </c>
      <c r="J15" s="9">
        <v>0.820739819005882</v>
      </c>
      <c r="K15" s="9">
        <v>0.28090000412468502</v>
      </c>
      <c r="L15" s="9">
        <v>0</v>
      </c>
      <c r="M15" s="9">
        <v>2.5109733889000001</v>
      </c>
      <c r="N15" s="9">
        <v>9.7711750231142904</v>
      </c>
      <c r="O15" s="10">
        <v>0.134094347958401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0.95251538576559902</v>
      </c>
      <c r="D19" s="7">
        <v>0</v>
      </c>
      <c r="E19" s="7">
        <v>0.95226124612158503</v>
      </c>
      <c r="F19" s="7">
        <v>3.8844343183249999</v>
      </c>
      <c r="G19" s="7">
        <v>0</v>
      </c>
      <c r="H19" s="7">
        <v>3.1075474546600002</v>
      </c>
      <c r="I19" s="7">
        <v>5.2171652040449796</v>
      </c>
      <c r="J19" s="7">
        <v>1.0868449643411799</v>
      </c>
      <c r="K19" s="7">
        <v>5.0906508903964003</v>
      </c>
      <c r="L19" s="7">
        <v>0</v>
      </c>
      <c r="M19" s="7">
        <v>0</v>
      </c>
      <c r="N19" s="7">
        <v>155.78757942155701</v>
      </c>
      <c r="O19" s="7">
        <v>1.73822414550589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4.21114844285028E-2</v>
      </c>
      <c r="D21" s="7">
        <v>0</v>
      </c>
      <c r="E21" s="7">
        <v>4.2100248706937002E-2</v>
      </c>
      <c r="F21" s="7">
        <v>0</v>
      </c>
      <c r="G21" s="7">
        <v>0</v>
      </c>
      <c r="H21" s="7">
        <v>0</v>
      </c>
      <c r="I21" s="7">
        <v>0.122501588966357</v>
      </c>
      <c r="J21" s="7">
        <v>0</v>
      </c>
      <c r="K21" s="7">
        <v>0.11874928804306301</v>
      </c>
      <c r="L21" s="7">
        <v>0</v>
      </c>
      <c r="M21" s="7">
        <v>0</v>
      </c>
      <c r="N21" s="7">
        <v>0</v>
      </c>
      <c r="O21" s="7">
        <v>5.1841850988991897E-2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0.99462687019410201</v>
      </c>
      <c r="D23" s="9">
        <v>0</v>
      </c>
      <c r="E23" s="9">
        <v>0.99436149482852199</v>
      </c>
      <c r="F23" s="9">
        <v>3.8844343183249999</v>
      </c>
      <c r="G23" s="9">
        <v>0</v>
      </c>
      <c r="H23" s="9">
        <v>3.1075474546600002</v>
      </c>
      <c r="I23" s="9">
        <v>5.3396667930113404</v>
      </c>
      <c r="J23" s="9">
        <v>1.0868449643411799</v>
      </c>
      <c r="K23" s="9">
        <v>5.2094001784394601</v>
      </c>
      <c r="L23" s="9">
        <v>0</v>
      </c>
      <c r="M23" s="9">
        <v>0</v>
      </c>
      <c r="N23" s="9">
        <v>155.78757942155701</v>
      </c>
      <c r="O23" s="10">
        <v>1.79006599649488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1.08809939423096</v>
      </c>
      <c r="C29" s="7">
        <v>2.5883409347000002</v>
      </c>
      <c r="D29" s="7">
        <v>1.08849967212329</v>
      </c>
      <c r="E29" s="7">
        <v>4.0965077316249996</v>
      </c>
      <c r="F29" s="7">
        <v>0.64120183549999998</v>
      </c>
      <c r="G29" s="7">
        <v>3.4054465523999999</v>
      </c>
      <c r="H29" s="7">
        <v>5.6035086617215599</v>
      </c>
      <c r="I29" s="7">
        <v>1.9075847833470601</v>
      </c>
      <c r="J29" s="7">
        <v>5.4903001825641402</v>
      </c>
      <c r="K29" s="7">
        <v>0</v>
      </c>
      <c r="L29" s="7">
        <v>2.5109733889000001</v>
      </c>
      <c r="M29" s="7">
        <v>165.558754444671</v>
      </c>
      <c r="N29" s="7">
        <v>1.92416034445328</v>
      </c>
      <c r="O29" s="11"/>
    </row>
    <row r="30" spans="1:15" ht="31.8" customHeight="1" thickBot="1" x14ac:dyDescent="0.35">
      <c r="A30" s="13" t="s">
        <v>25</v>
      </c>
      <c r="B30" s="7">
        <v>25491.6266</v>
      </c>
      <c r="C30" s="7">
        <v>55.704000000000001</v>
      </c>
      <c r="D30" s="7">
        <v>25547.330600000001</v>
      </c>
      <c r="E30" s="7">
        <v>278.64999999999998</v>
      </c>
      <c r="F30" s="7">
        <v>270</v>
      </c>
      <c r="G30" s="7">
        <v>548.65</v>
      </c>
      <c r="H30" s="7">
        <v>4918.2514000000001</v>
      </c>
      <c r="I30" s="7">
        <v>285</v>
      </c>
      <c r="J30" s="7">
        <v>5203.2514000000001</v>
      </c>
      <c r="K30" s="7">
        <v>3378</v>
      </c>
      <c r="L30" s="7">
        <v>240</v>
      </c>
      <c r="M30" s="7">
        <v>3618</v>
      </c>
      <c r="N30" s="7">
        <v>34917.232000000004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0.74172647757342602</v>
      </c>
      <c r="D7" s="7">
        <v>39.989610864985302</v>
      </c>
      <c r="E7" s="7">
        <v>0.86877856451734803</v>
      </c>
      <c r="F7" s="7">
        <v>0.246404810633333</v>
      </c>
      <c r="G7" s="7">
        <v>12.9239644497</v>
      </c>
      <c r="H7" s="7">
        <v>0.91364479163684198</v>
      </c>
      <c r="I7" s="7">
        <v>0.93908495742653497</v>
      </c>
      <c r="J7" s="7">
        <v>25.096985799077299</v>
      </c>
      <c r="K7" s="7">
        <v>3.0649802314918002</v>
      </c>
      <c r="L7" s="7">
        <v>0</v>
      </c>
      <c r="M7" s="7">
        <v>251.08783888006701</v>
      </c>
      <c r="N7" s="7">
        <v>94.157939580025001</v>
      </c>
      <c r="O7" s="7">
        <v>1.0360738120174899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2.0568333886904198E-3</v>
      </c>
      <c r="D10" s="7">
        <v>0.31006846679411798</v>
      </c>
      <c r="E10" s="7">
        <v>3.0539195103494198E-3</v>
      </c>
      <c r="F10" s="7">
        <v>0</v>
      </c>
      <c r="G10" s="7">
        <v>0</v>
      </c>
      <c r="H10" s="7">
        <v>0</v>
      </c>
      <c r="I10" s="7">
        <v>2.82748755614035E-3</v>
      </c>
      <c r="J10" s="7">
        <v>0</v>
      </c>
      <c r="K10" s="7">
        <v>2.5786686511999998E-3</v>
      </c>
      <c r="L10" s="7">
        <v>0</v>
      </c>
      <c r="M10" s="7">
        <v>0</v>
      </c>
      <c r="N10" s="7">
        <v>0</v>
      </c>
      <c r="O10" s="7">
        <v>3.0249003574614698E-3</v>
      </c>
    </row>
    <row r="11" spans="1:15" ht="15" thickBot="1" x14ac:dyDescent="0.35">
      <c r="A11" s="3" t="s">
        <v>20</v>
      </c>
      <c r="B11" s="8" t="s">
        <v>5</v>
      </c>
      <c r="C11" s="7">
        <v>9.3847269789359103E-2</v>
      </c>
      <c r="D11" s="7">
        <v>0</v>
      </c>
      <c r="E11" s="7">
        <v>9.3543470191830902E-2</v>
      </c>
      <c r="F11" s="7">
        <v>9.7612506099999996E-2</v>
      </c>
      <c r="G11" s="7">
        <v>0</v>
      </c>
      <c r="H11" s="7">
        <v>9.2475005778947406E-2</v>
      </c>
      <c r="I11" s="7">
        <v>0.16357969273114001</v>
      </c>
      <c r="J11" s="7">
        <v>0</v>
      </c>
      <c r="K11" s="7">
        <v>0.14918467977079999</v>
      </c>
      <c r="L11" s="7">
        <v>0</v>
      </c>
      <c r="M11" s="7">
        <v>0</v>
      </c>
      <c r="N11" s="7">
        <v>0</v>
      </c>
      <c r="O11" s="7">
        <v>9.5996050083408904E-2</v>
      </c>
    </row>
    <row r="12" spans="1:15" ht="15" thickBot="1" x14ac:dyDescent="0.35">
      <c r="A12" s="3" t="s">
        <v>20</v>
      </c>
      <c r="B12" s="8" t="s">
        <v>8</v>
      </c>
      <c r="C12" s="7">
        <v>7.5395975452287702E-4</v>
      </c>
      <c r="D12" s="7">
        <v>0</v>
      </c>
      <c r="E12" s="7">
        <v>7.5151905837379795E-4</v>
      </c>
      <c r="F12" s="7">
        <v>9.8173944444444407E-6</v>
      </c>
      <c r="G12" s="7">
        <v>0</v>
      </c>
      <c r="H12" s="7">
        <v>9.3006894736842095E-6</v>
      </c>
      <c r="I12" s="7">
        <v>7.5049108333333304E-5</v>
      </c>
      <c r="J12" s="7">
        <v>0</v>
      </c>
      <c r="K12" s="7">
        <v>6.84447868E-5</v>
      </c>
      <c r="L12" s="7">
        <v>0</v>
      </c>
      <c r="M12" s="7">
        <v>0</v>
      </c>
      <c r="N12" s="7">
        <v>0</v>
      </c>
      <c r="O12" s="7">
        <v>7.1873107675430703E-4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5.6511839459356203E-5</v>
      </c>
      <c r="D14" s="7">
        <v>0</v>
      </c>
      <c r="E14" s="7">
        <v>5.6328901009235503E-5</v>
      </c>
      <c r="F14" s="7">
        <v>0</v>
      </c>
      <c r="G14" s="7">
        <v>0</v>
      </c>
      <c r="H14" s="7">
        <v>0</v>
      </c>
      <c r="I14" s="7">
        <v>5.44442372388158E-2</v>
      </c>
      <c r="J14" s="7">
        <v>0</v>
      </c>
      <c r="K14" s="7">
        <v>4.9653144361800003E-2</v>
      </c>
      <c r="L14" s="7">
        <v>0</v>
      </c>
      <c r="M14" s="7">
        <v>0</v>
      </c>
      <c r="N14" s="7">
        <v>0</v>
      </c>
      <c r="O14" s="7">
        <v>2.30446007508613E-3</v>
      </c>
    </row>
    <row r="15" spans="1:15" ht="15" thickBot="1" x14ac:dyDescent="0.35">
      <c r="A15" s="22" t="s">
        <v>10</v>
      </c>
      <c r="B15" s="23"/>
      <c r="C15" s="9">
        <v>0.83844105234545796</v>
      </c>
      <c r="D15" s="9">
        <v>40.299679331779402</v>
      </c>
      <c r="E15" s="9">
        <v>0.96618380217891098</v>
      </c>
      <c r="F15" s="9">
        <v>0.34402713412777802</v>
      </c>
      <c r="G15" s="9">
        <v>12.9239644497</v>
      </c>
      <c r="H15" s="9">
        <v>1.00612909810526</v>
      </c>
      <c r="I15" s="9">
        <v>1.16001142406097</v>
      </c>
      <c r="J15" s="9">
        <v>25.096985799077299</v>
      </c>
      <c r="K15" s="9">
        <v>3.2664651690623998</v>
      </c>
      <c r="L15" s="9">
        <v>0</v>
      </c>
      <c r="M15" s="9">
        <v>251.08783888006701</v>
      </c>
      <c r="N15" s="9">
        <v>94.157939580025001</v>
      </c>
      <c r="O15" s="10">
        <v>1.1381179536102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0.38436522220557801</v>
      </c>
      <c r="D19" s="7">
        <v>1.51125652903529</v>
      </c>
      <c r="E19" s="7">
        <v>0.388013161311759</v>
      </c>
      <c r="F19" s="7">
        <v>0</v>
      </c>
      <c r="G19" s="7">
        <v>0</v>
      </c>
      <c r="H19" s="7">
        <v>0</v>
      </c>
      <c r="I19" s="7">
        <v>0.166105743061842</v>
      </c>
      <c r="J19" s="7">
        <v>1.93691833226591</v>
      </c>
      <c r="K19" s="7">
        <v>0.32193725091179998</v>
      </c>
      <c r="L19" s="7">
        <v>0</v>
      </c>
      <c r="M19" s="7">
        <v>0</v>
      </c>
      <c r="N19" s="7">
        <v>0</v>
      </c>
      <c r="O19" s="7">
        <v>0.384068074226047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1.3220822235552601E-3</v>
      </c>
      <c r="D21" s="7">
        <v>0</v>
      </c>
      <c r="E21" s="7">
        <v>1.31780241820432E-3</v>
      </c>
      <c r="F21" s="7">
        <v>0</v>
      </c>
      <c r="G21" s="7">
        <v>0</v>
      </c>
      <c r="H21" s="7">
        <v>0</v>
      </c>
      <c r="I21" s="7">
        <v>1.6137740372377201</v>
      </c>
      <c r="J21" s="7">
        <v>0</v>
      </c>
      <c r="K21" s="7">
        <v>1.4717619219608</v>
      </c>
      <c r="L21" s="7">
        <v>0</v>
      </c>
      <c r="M21" s="7">
        <v>0</v>
      </c>
      <c r="N21" s="7">
        <v>0</v>
      </c>
      <c r="O21" s="7">
        <v>6.7971155011677303E-2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0.38568730442913401</v>
      </c>
      <c r="D23" s="9">
        <v>1.51125652903529</v>
      </c>
      <c r="E23" s="9">
        <v>0.38933096372996301</v>
      </c>
      <c r="F23" s="9">
        <v>0</v>
      </c>
      <c r="G23" s="9">
        <v>0</v>
      </c>
      <c r="H23" s="9">
        <v>0</v>
      </c>
      <c r="I23" s="9">
        <v>1.7798797802995601</v>
      </c>
      <c r="J23" s="9">
        <v>1.93691833226591</v>
      </c>
      <c r="K23" s="9">
        <v>1.7936991728725999</v>
      </c>
      <c r="L23" s="9">
        <v>0</v>
      </c>
      <c r="M23" s="9">
        <v>0</v>
      </c>
      <c r="N23" s="9">
        <v>0</v>
      </c>
      <c r="O23" s="10">
        <v>0.45203922923772399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1.22412835677459</v>
      </c>
      <c r="C29" s="7">
        <v>41.810935860814702</v>
      </c>
      <c r="D29" s="7">
        <v>1.35551476590887</v>
      </c>
      <c r="E29" s="7">
        <v>0.34402713412777802</v>
      </c>
      <c r="F29" s="7">
        <v>12.9239644497</v>
      </c>
      <c r="G29" s="7">
        <v>1.00612909810526</v>
      </c>
      <c r="H29" s="7">
        <v>2.9398912043605301</v>
      </c>
      <c r="I29" s="7">
        <v>27.033904131343199</v>
      </c>
      <c r="J29" s="7">
        <v>5.0601643419349998</v>
      </c>
      <c r="K29" s="7">
        <v>0</v>
      </c>
      <c r="L29" s="7">
        <v>251.08783888006701</v>
      </c>
      <c r="M29" s="7">
        <v>94.157939580025001</v>
      </c>
      <c r="N29" s="7">
        <v>1.59015718284792</v>
      </c>
      <c r="O29" s="11"/>
    </row>
    <row r="30" spans="1:15" ht="31.8" customHeight="1" thickBot="1" x14ac:dyDescent="0.35">
      <c r="A30" s="13" t="s">
        <v>25</v>
      </c>
      <c r="B30" s="7">
        <v>341363.82380000001</v>
      </c>
      <c r="C30" s="7">
        <v>5766.45</v>
      </c>
      <c r="D30" s="7">
        <v>347130.27380000002</v>
      </c>
      <c r="E30" s="7">
        <v>466.24</v>
      </c>
      <c r="F30" s="7">
        <v>270</v>
      </c>
      <c r="G30" s="7">
        <v>736.24</v>
      </c>
      <c r="H30" s="7">
        <v>8821.5925999999999</v>
      </c>
      <c r="I30" s="7">
        <v>36358.080000000002</v>
      </c>
      <c r="J30" s="7">
        <v>45179.672599999998</v>
      </c>
      <c r="K30" s="7">
        <v>442.98</v>
      </c>
      <c r="L30" s="7">
        <v>13818</v>
      </c>
      <c r="M30" s="7">
        <v>14260.98</v>
      </c>
      <c r="N30" s="7">
        <v>407307.16639999999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0.167707041577212</v>
      </c>
      <c r="D7" s="7">
        <v>0</v>
      </c>
      <c r="E7" s="7">
        <v>0.167667158808704</v>
      </c>
      <c r="F7" s="7">
        <v>0.27554452082000003</v>
      </c>
      <c r="G7" s="7">
        <v>0</v>
      </c>
      <c r="H7" s="7">
        <v>0.27554452082000003</v>
      </c>
      <c r="I7" s="7">
        <v>0.12782688431836201</v>
      </c>
      <c r="J7" s="7">
        <v>7.0658641795153896</v>
      </c>
      <c r="K7" s="7">
        <v>0.34464054979326902</v>
      </c>
      <c r="L7" s="7">
        <v>0</v>
      </c>
      <c r="M7" s="7">
        <v>0</v>
      </c>
      <c r="N7" s="7">
        <v>0</v>
      </c>
      <c r="O7" s="7">
        <v>0.18369835583845701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7.31969906123454E-2</v>
      </c>
      <c r="D11" s="7">
        <v>0</v>
      </c>
      <c r="E11" s="7">
        <v>7.3179583480214E-2</v>
      </c>
      <c r="F11" s="7">
        <v>4.0981190899999999E-2</v>
      </c>
      <c r="G11" s="7">
        <v>0</v>
      </c>
      <c r="H11" s="7">
        <v>4.0981190899999999E-2</v>
      </c>
      <c r="I11" s="7">
        <v>0.10519338633349901</v>
      </c>
      <c r="J11" s="7">
        <v>0</v>
      </c>
      <c r="K11" s="7">
        <v>0.101906093010577</v>
      </c>
      <c r="L11" s="7">
        <v>0</v>
      </c>
      <c r="M11" s="7">
        <v>0</v>
      </c>
      <c r="N11" s="7">
        <v>0</v>
      </c>
      <c r="O11" s="7">
        <v>7.5728056459403406E-2</v>
      </c>
    </row>
    <row r="12" spans="1:15" ht="15" thickBot="1" x14ac:dyDescent="0.35">
      <c r="A12" s="3" t="s">
        <v>20</v>
      </c>
      <c r="B12" s="8" t="s">
        <v>8</v>
      </c>
      <c r="C12" s="7">
        <v>4.0003289744766904E-3</v>
      </c>
      <c r="D12" s="7">
        <v>0</v>
      </c>
      <c r="E12" s="7">
        <v>3.9993776477288898E-3</v>
      </c>
      <c r="F12" s="7">
        <v>0</v>
      </c>
      <c r="G12" s="7">
        <v>0</v>
      </c>
      <c r="H12" s="7">
        <v>0</v>
      </c>
      <c r="I12" s="7">
        <v>1.50107293796526E-4</v>
      </c>
      <c r="J12" s="7">
        <v>0</v>
      </c>
      <c r="K12" s="7">
        <v>1.4541644086538499E-4</v>
      </c>
      <c r="L12" s="7">
        <v>0</v>
      </c>
      <c r="M12" s="7">
        <v>0</v>
      </c>
      <c r="N12" s="7">
        <v>0</v>
      </c>
      <c r="O12" s="7">
        <v>3.6484816792261101E-3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0.244904361164034</v>
      </c>
      <c r="D15" s="9">
        <v>0</v>
      </c>
      <c r="E15" s="9">
        <v>0.24484611993664701</v>
      </c>
      <c r="F15" s="9">
        <v>0.31652571171999999</v>
      </c>
      <c r="G15" s="9">
        <v>0</v>
      </c>
      <c r="H15" s="9">
        <v>0.31652571171999999</v>
      </c>
      <c r="I15" s="9">
        <v>0.23317037794565801</v>
      </c>
      <c r="J15" s="9">
        <v>7.0658641795153896</v>
      </c>
      <c r="K15" s="9">
        <v>0.446692059244712</v>
      </c>
      <c r="L15" s="9">
        <v>0</v>
      </c>
      <c r="M15" s="9">
        <v>0</v>
      </c>
      <c r="N15" s="9">
        <v>0</v>
      </c>
      <c r="O15" s="10">
        <v>0.263074893977086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1.5428882958818499</v>
      </c>
      <c r="D19" s="7">
        <v>0</v>
      </c>
      <c r="E19" s="7">
        <v>1.54252137833229</v>
      </c>
      <c r="F19" s="7">
        <v>8.2634159979999997E-2</v>
      </c>
      <c r="G19" s="7">
        <v>0</v>
      </c>
      <c r="H19" s="7">
        <v>8.2634159979999997E-2</v>
      </c>
      <c r="I19" s="7">
        <v>7.3976241892277903</v>
      </c>
      <c r="J19" s="7">
        <v>19.079004524623102</v>
      </c>
      <c r="K19" s="7">
        <v>7.7626673247089002</v>
      </c>
      <c r="L19" s="7">
        <v>0</v>
      </c>
      <c r="M19" s="7">
        <v>0</v>
      </c>
      <c r="N19" s="7">
        <v>0</v>
      </c>
      <c r="O19" s="7">
        <v>2.1002994322883901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4.0946293089177001E-2</v>
      </c>
      <c r="D21" s="7">
        <v>0</v>
      </c>
      <c r="E21" s="7">
        <v>4.0936555564066598E-2</v>
      </c>
      <c r="F21" s="7">
        <v>0</v>
      </c>
      <c r="G21" s="7">
        <v>0</v>
      </c>
      <c r="H21" s="7">
        <v>0</v>
      </c>
      <c r="I21" s="7">
        <v>1.0068635768486401E-2</v>
      </c>
      <c r="J21" s="7">
        <v>0</v>
      </c>
      <c r="K21" s="7">
        <v>9.7539909007211597E-3</v>
      </c>
      <c r="L21" s="7">
        <v>0</v>
      </c>
      <c r="M21" s="7">
        <v>0</v>
      </c>
      <c r="N21" s="7">
        <v>0</v>
      </c>
      <c r="O21" s="7">
        <v>3.8088170419714698E-2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1.5838345889710299</v>
      </c>
      <c r="D23" s="9">
        <v>0</v>
      </c>
      <c r="E23" s="9">
        <v>1.5834579338963599</v>
      </c>
      <c r="F23" s="9">
        <v>8.2634159979999997E-2</v>
      </c>
      <c r="G23" s="9">
        <v>0</v>
      </c>
      <c r="H23" s="9">
        <v>8.2634159979999997E-2</v>
      </c>
      <c r="I23" s="9">
        <v>7.4076928249962801</v>
      </c>
      <c r="J23" s="9">
        <v>19.079004524623102</v>
      </c>
      <c r="K23" s="9">
        <v>7.7724213156096198</v>
      </c>
      <c r="L23" s="9">
        <v>0</v>
      </c>
      <c r="M23" s="9">
        <v>0</v>
      </c>
      <c r="N23" s="9">
        <v>0</v>
      </c>
      <c r="O23" s="10">
        <v>2.1383876027081099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1.8287389501350599</v>
      </c>
      <c r="C29" s="7">
        <v>0</v>
      </c>
      <c r="D29" s="7">
        <v>1.82830405383301</v>
      </c>
      <c r="E29" s="7">
        <v>0.3991598717</v>
      </c>
      <c r="F29" s="7">
        <v>0</v>
      </c>
      <c r="G29" s="7">
        <v>0.3991598717</v>
      </c>
      <c r="H29" s="7">
        <v>7.6408632029419401</v>
      </c>
      <c r="I29" s="7">
        <v>26.144868704138499</v>
      </c>
      <c r="J29" s="7">
        <v>8.2191133748543308</v>
      </c>
      <c r="K29" s="7">
        <v>0</v>
      </c>
      <c r="L29" s="7">
        <v>0</v>
      </c>
      <c r="M29" s="7">
        <v>0</v>
      </c>
      <c r="N29" s="7">
        <v>2.4014624966851899</v>
      </c>
      <c r="O29" s="11"/>
    </row>
    <row r="30" spans="1:15" ht="31.8" customHeight="1" thickBot="1" x14ac:dyDescent="0.35">
      <c r="A30" s="13" t="s">
        <v>25</v>
      </c>
      <c r="B30" s="7">
        <v>63040.686999999998</v>
      </c>
      <c r="C30" s="7">
        <v>0</v>
      </c>
      <c r="D30" s="7">
        <v>63040.686999999998</v>
      </c>
      <c r="E30" s="7">
        <v>27</v>
      </c>
      <c r="F30" s="7">
        <v>0</v>
      </c>
      <c r="G30" s="7">
        <v>27</v>
      </c>
      <c r="H30" s="7">
        <v>4340.0382</v>
      </c>
      <c r="I30" s="7">
        <v>800</v>
      </c>
      <c r="J30" s="7">
        <v>5140.0382</v>
      </c>
      <c r="K30" s="7">
        <v>0</v>
      </c>
      <c r="L30" s="7">
        <v>0</v>
      </c>
      <c r="M30" s="7">
        <v>0</v>
      </c>
      <c r="N30" s="7">
        <v>68207.725200000001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0.63557395935324701</v>
      </c>
      <c r="D7" s="7">
        <v>6.3778625563352902</v>
      </c>
      <c r="E7" s="7">
        <v>0.63937605891113103</v>
      </c>
      <c r="F7" s="7">
        <v>16.761604151274199</v>
      </c>
      <c r="G7" s="7">
        <v>72.242819091951404</v>
      </c>
      <c r="H7" s="7">
        <v>36.359446244747303</v>
      </c>
      <c r="I7" s="7">
        <v>1.50799553942579</v>
      </c>
      <c r="J7" s="7">
        <v>23.487604032532602</v>
      </c>
      <c r="K7" s="7">
        <v>2.0813224408620901</v>
      </c>
      <c r="L7" s="7">
        <v>104.4301401363</v>
      </c>
      <c r="M7" s="7">
        <v>89.420980267388899</v>
      </c>
      <c r="N7" s="7">
        <v>95.424644214953304</v>
      </c>
      <c r="O7" s="7">
        <v>1.3438897874700899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5.8508664558059899E-2</v>
      </c>
      <c r="D11" s="7">
        <v>0</v>
      </c>
      <c r="E11" s="7">
        <v>5.84699246438442E-2</v>
      </c>
      <c r="F11" s="7">
        <v>0.43318660121923103</v>
      </c>
      <c r="G11" s="7">
        <v>0</v>
      </c>
      <c r="H11" s="7">
        <v>0.28017043859950302</v>
      </c>
      <c r="I11" s="7">
        <v>8.7539121167394499E-2</v>
      </c>
      <c r="J11" s="7">
        <v>0</v>
      </c>
      <c r="K11" s="7">
        <v>8.5255707743124506E-2</v>
      </c>
      <c r="L11" s="7">
        <v>1.1933021317333301</v>
      </c>
      <c r="M11" s="7">
        <v>0</v>
      </c>
      <c r="N11" s="7">
        <v>0.47732085269333302</v>
      </c>
      <c r="O11" s="7">
        <v>6.4880668677136294E-2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0.69408262391130704</v>
      </c>
      <c r="D15" s="9">
        <v>6.3778625563352902</v>
      </c>
      <c r="E15" s="9">
        <v>0.69784598355497596</v>
      </c>
      <c r="F15" s="9">
        <v>17.1947907524935</v>
      </c>
      <c r="G15" s="9">
        <v>72.242819091951404</v>
      </c>
      <c r="H15" s="9">
        <v>36.639616683346802</v>
      </c>
      <c r="I15" s="9">
        <v>1.5955346605931899</v>
      </c>
      <c r="J15" s="9">
        <v>23.487604032532602</v>
      </c>
      <c r="K15" s="9">
        <v>2.16657814860522</v>
      </c>
      <c r="L15" s="9">
        <v>105.623442268033</v>
      </c>
      <c r="M15" s="9">
        <v>89.420980267388899</v>
      </c>
      <c r="N15" s="9">
        <v>95.901965067646699</v>
      </c>
      <c r="O15" s="10">
        <v>1.4087704561472301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0.54278453460432996</v>
      </c>
      <c r="D19" s="7">
        <v>3.6377295851588198</v>
      </c>
      <c r="E19" s="7">
        <v>0.54483376793867999</v>
      </c>
      <c r="F19" s="7">
        <v>10.2399574040577</v>
      </c>
      <c r="G19" s="7">
        <v>56.156934552764099</v>
      </c>
      <c r="H19" s="7">
        <v>26.459387143152998</v>
      </c>
      <c r="I19" s="7">
        <v>0.79443594715449795</v>
      </c>
      <c r="J19" s="7">
        <v>21.805152318327199</v>
      </c>
      <c r="K19" s="7">
        <v>1.3424897906894799</v>
      </c>
      <c r="L19" s="7">
        <v>67.0180184995167</v>
      </c>
      <c r="M19" s="7">
        <v>0</v>
      </c>
      <c r="N19" s="7">
        <v>26.8072073998067</v>
      </c>
      <c r="O19" s="7">
        <v>1.0048398064125099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41.087639495911098</v>
      </c>
      <c r="N20" s="7">
        <v>24.652583697546699</v>
      </c>
      <c r="O20" s="7">
        <v>1.24848494366184E-2</v>
      </c>
    </row>
    <row r="21" spans="1:15" ht="15" thickBot="1" x14ac:dyDescent="0.35">
      <c r="A21" s="3" t="s">
        <v>20</v>
      </c>
      <c r="B21" s="4" t="s">
        <v>5</v>
      </c>
      <c r="C21" s="7">
        <v>8.1987308764003397E-2</v>
      </c>
      <c r="D21" s="7">
        <v>0</v>
      </c>
      <c r="E21" s="7">
        <v>8.1933023106788697E-2</v>
      </c>
      <c r="F21" s="7">
        <v>3.01795219703846E-2</v>
      </c>
      <c r="G21" s="7">
        <v>0</v>
      </c>
      <c r="H21" s="7">
        <v>1.95190938116915E-2</v>
      </c>
      <c r="I21" s="7">
        <v>3.6322063309548798E-2</v>
      </c>
      <c r="J21" s="7">
        <v>0</v>
      </c>
      <c r="K21" s="7">
        <v>3.5374620773546903E-2</v>
      </c>
      <c r="L21" s="7">
        <v>0</v>
      </c>
      <c r="M21" s="7">
        <v>0</v>
      </c>
      <c r="N21" s="7">
        <v>0</v>
      </c>
      <c r="O21" s="7">
        <v>7.55002981683177E-2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0.62477184336833302</v>
      </c>
      <c r="D23" s="9">
        <v>3.6377295851588198</v>
      </c>
      <c r="E23" s="9">
        <v>0.62676679104546795</v>
      </c>
      <c r="F23" s="9">
        <v>10.270136926028099</v>
      </c>
      <c r="G23" s="9">
        <v>56.156934552764099</v>
      </c>
      <c r="H23" s="9">
        <v>26.478906236964701</v>
      </c>
      <c r="I23" s="9">
        <v>0.83075801046404696</v>
      </c>
      <c r="J23" s="9">
        <v>21.805152318327199</v>
      </c>
      <c r="K23" s="9">
        <v>1.3778644114630301</v>
      </c>
      <c r="L23" s="9">
        <v>67.0180184995167</v>
      </c>
      <c r="M23" s="9">
        <v>41.087639495911098</v>
      </c>
      <c r="N23" s="9">
        <v>51.459791097353303</v>
      </c>
      <c r="O23" s="10">
        <v>1.09282495401744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1.3188544672796401</v>
      </c>
      <c r="C29" s="7">
        <v>10.0155921414941</v>
      </c>
      <c r="D29" s="7">
        <v>1.3246127746004399</v>
      </c>
      <c r="E29" s="7">
        <v>27.464927678521502</v>
      </c>
      <c r="F29" s="7">
        <v>128.39975364471499</v>
      </c>
      <c r="G29" s="7">
        <v>63.118522920311399</v>
      </c>
      <c r="H29" s="7">
        <v>2.4262926710572299</v>
      </c>
      <c r="I29" s="7">
        <v>45.292756350859797</v>
      </c>
      <c r="J29" s="7">
        <v>3.5444425600682501</v>
      </c>
      <c r="K29" s="7">
        <v>172.64146076755</v>
      </c>
      <c r="L29" s="7">
        <v>130.5086197633</v>
      </c>
      <c r="M29" s="7">
        <v>147.361756165</v>
      </c>
      <c r="N29" s="7">
        <v>2.5015954101646698</v>
      </c>
      <c r="O29" s="11"/>
    </row>
    <row r="30" spans="1:15" ht="31.8" customHeight="1" thickBot="1" x14ac:dyDescent="0.35">
      <c r="A30" s="13" t="s">
        <v>25</v>
      </c>
      <c r="B30" s="7">
        <v>896896.93920000002</v>
      </c>
      <c r="C30" s="7">
        <v>66516</v>
      </c>
      <c r="D30" s="7">
        <v>963412.93920000002</v>
      </c>
      <c r="E30" s="7">
        <v>38473.300799999997</v>
      </c>
      <c r="F30" s="7">
        <v>108390.5</v>
      </c>
      <c r="G30" s="7">
        <v>146863.8008</v>
      </c>
      <c r="H30" s="7">
        <v>133080.71239999999</v>
      </c>
      <c r="I30" s="7">
        <v>36428.129999999997</v>
      </c>
      <c r="J30" s="7">
        <v>169508.84239999999</v>
      </c>
      <c r="K30" s="7">
        <v>4168.0847999999996</v>
      </c>
      <c r="L30" s="7">
        <v>26120</v>
      </c>
      <c r="M30" s="7">
        <v>30288.084800000001</v>
      </c>
      <c r="N30" s="7">
        <v>1310073.6672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0.29039975223186298</v>
      </c>
      <c r="D7" s="7">
        <v>5.4414715987875004</v>
      </c>
      <c r="E7" s="7">
        <v>0.29170369726152601</v>
      </c>
      <c r="F7" s="7">
        <v>0.925951342909756</v>
      </c>
      <c r="G7" s="7">
        <v>20.494286659225001</v>
      </c>
      <c r="H7" s="7">
        <v>1.8361064739011601</v>
      </c>
      <c r="I7" s="7">
        <v>1.05002679785524</v>
      </c>
      <c r="J7" s="7">
        <v>13.107692261878601</v>
      </c>
      <c r="K7" s="7">
        <v>1.36033436494408</v>
      </c>
      <c r="L7" s="7">
        <v>94.006865242429996</v>
      </c>
      <c r="M7" s="7">
        <v>21.418160185322002</v>
      </c>
      <c r="N7" s="7">
        <v>45.217735613881999</v>
      </c>
      <c r="O7" s="7">
        <v>0.515980648515736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4.8597086689254602E-2</v>
      </c>
      <c r="D11" s="7">
        <v>0</v>
      </c>
      <c r="E11" s="7">
        <v>4.8584784797234402E-2</v>
      </c>
      <c r="F11" s="7">
        <v>0.119682680942073</v>
      </c>
      <c r="G11" s="7">
        <v>0</v>
      </c>
      <c r="H11" s="7">
        <v>0.11411604461918599</v>
      </c>
      <c r="I11" s="7">
        <v>0.20865012630580701</v>
      </c>
      <c r="J11" s="7">
        <v>0</v>
      </c>
      <c r="K11" s="7">
        <v>0.20328045393764299</v>
      </c>
      <c r="L11" s="7">
        <v>0.71130167327500005</v>
      </c>
      <c r="M11" s="7">
        <v>0</v>
      </c>
      <c r="N11" s="7">
        <v>0.23321366336885199</v>
      </c>
      <c r="O11" s="7">
        <v>6.9817599084332493E-2</v>
      </c>
    </row>
    <row r="12" spans="1:15" ht="15" thickBot="1" x14ac:dyDescent="0.35">
      <c r="A12" s="3" t="s">
        <v>20</v>
      </c>
      <c r="B12" s="8" t="s">
        <v>8</v>
      </c>
      <c r="C12" s="7">
        <v>6.7305765213483103E-3</v>
      </c>
      <c r="D12" s="7">
        <v>0</v>
      </c>
      <c r="E12" s="7">
        <v>6.7288727396766102E-3</v>
      </c>
      <c r="F12" s="7">
        <v>1.5404354500000001E-3</v>
      </c>
      <c r="G12" s="7">
        <v>0</v>
      </c>
      <c r="H12" s="7">
        <v>1.4687872895348801E-3</v>
      </c>
      <c r="I12" s="7">
        <v>5.4919914711404602E-2</v>
      </c>
      <c r="J12" s="7">
        <v>0</v>
      </c>
      <c r="K12" s="7">
        <v>5.3506534553390502E-2</v>
      </c>
      <c r="L12" s="7">
        <v>0</v>
      </c>
      <c r="M12" s="7">
        <v>0</v>
      </c>
      <c r="N12" s="7">
        <v>0</v>
      </c>
      <c r="O12" s="7">
        <v>1.2928051556659E-2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0.34572741544246599</v>
      </c>
      <c r="D15" s="9">
        <v>5.4414715987875004</v>
      </c>
      <c r="E15" s="9">
        <v>0.34701735479843698</v>
      </c>
      <c r="F15" s="9">
        <v>1.04717445930183</v>
      </c>
      <c r="G15" s="9">
        <v>20.494286659225001</v>
      </c>
      <c r="H15" s="9">
        <v>1.9516913058098799</v>
      </c>
      <c r="I15" s="9">
        <v>1.3135968388724499</v>
      </c>
      <c r="J15" s="9">
        <v>13.107692261878601</v>
      </c>
      <c r="K15" s="9">
        <v>1.6171213534351101</v>
      </c>
      <c r="L15" s="9">
        <v>94.718166915704998</v>
      </c>
      <c r="M15" s="9">
        <v>21.418160185322002</v>
      </c>
      <c r="N15" s="9">
        <v>45.4509492772508</v>
      </c>
      <c r="O15" s="10">
        <v>0.59872629915672704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0.56098705933304005</v>
      </c>
      <c r="D19" s="7">
        <v>1.246112296575</v>
      </c>
      <c r="E19" s="7">
        <v>0.56116049229503495</v>
      </c>
      <c r="F19" s="7">
        <v>1.35452637597012</v>
      </c>
      <c r="G19" s="7">
        <v>17.029570854149998</v>
      </c>
      <c r="H19" s="7">
        <v>2.0835982121645298</v>
      </c>
      <c r="I19" s="7">
        <v>1.04664087401855</v>
      </c>
      <c r="J19" s="7">
        <v>51.228522458970602</v>
      </c>
      <c r="K19" s="7">
        <v>2.3380863559842302</v>
      </c>
      <c r="L19" s="7">
        <v>79.475097369634994</v>
      </c>
      <c r="M19" s="7">
        <v>46.960350486748801</v>
      </c>
      <c r="N19" s="7">
        <v>57.620923235236098</v>
      </c>
      <c r="O19" s="7">
        <v>0.89989330955952596</v>
      </c>
    </row>
    <row r="20" spans="1:15" ht="15" thickBot="1" x14ac:dyDescent="0.35">
      <c r="A20" s="3" t="s">
        <v>19</v>
      </c>
      <c r="B20" s="4" t="s">
        <v>7</v>
      </c>
      <c r="C20" s="7">
        <v>6.1060376850514296E-3</v>
      </c>
      <c r="D20" s="7">
        <v>0</v>
      </c>
      <c r="E20" s="7">
        <v>6.10449199946841E-3</v>
      </c>
      <c r="F20" s="7">
        <v>0</v>
      </c>
      <c r="G20" s="7">
        <v>0</v>
      </c>
      <c r="H20" s="7">
        <v>0</v>
      </c>
      <c r="I20" s="7">
        <v>3.9360430958260001E-2</v>
      </c>
      <c r="J20" s="7">
        <v>0</v>
      </c>
      <c r="K20" s="7">
        <v>3.83474786909518E-2</v>
      </c>
      <c r="L20" s="7">
        <v>0</v>
      </c>
      <c r="M20" s="7">
        <v>0</v>
      </c>
      <c r="N20" s="7">
        <v>0</v>
      </c>
      <c r="O20" s="7">
        <v>1.03634301516416E-2</v>
      </c>
    </row>
    <row r="21" spans="1:15" ht="15" thickBot="1" x14ac:dyDescent="0.35">
      <c r="A21" s="3" t="s">
        <v>20</v>
      </c>
      <c r="B21" s="4" t="s">
        <v>5</v>
      </c>
      <c r="C21" s="7">
        <v>3.2721337411831003E-2</v>
      </c>
      <c r="D21" s="7">
        <v>0</v>
      </c>
      <c r="E21" s="7">
        <v>3.2713054315311803E-2</v>
      </c>
      <c r="F21" s="7">
        <v>0.23884950563841501</v>
      </c>
      <c r="G21" s="7">
        <v>0</v>
      </c>
      <c r="H21" s="7">
        <v>0.22774022630639501</v>
      </c>
      <c r="I21" s="7">
        <v>8.6713192934171901E-3</v>
      </c>
      <c r="J21" s="7">
        <v>0</v>
      </c>
      <c r="K21" s="7">
        <v>8.4481603410130699E-3</v>
      </c>
      <c r="L21" s="7">
        <v>0</v>
      </c>
      <c r="M21" s="7">
        <v>0</v>
      </c>
      <c r="N21" s="7">
        <v>0</v>
      </c>
      <c r="O21" s="7">
        <v>3.0337693767861801E-2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0.59981443442992299</v>
      </c>
      <c r="D23" s="9">
        <v>1.246112296575</v>
      </c>
      <c r="E23" s="9">
        <v>0.59997803860981502</v>
      </c>
      <c r="F23" s="9">
        <v>1.5933758816085399</v>
      </c>
      <c r="G23" s="9">
        <v>17.029570854149998</v>
      </c>
      <c r="H23" s="9">
        <v>2.3113384384709299</v>
      </c>
      <c r="I23" s="9">
        <v>1.09467262427023</v>
      </c>
      <c r="J23" s="9">
        <v>51.228522458970602</v>
      </c>
      <c r="K23" s="9">
        <v>2.3848819950162001</v>
      </c>
      <c r="L23" s="9">
        <v>79.475097369634994</v>
      </c>
      <c r="M23" s="9">
        <v>46.960350486748801</v>
      </c>
      <c r="N23" s="9">
        <v>57.620923235236098</v>
      </c>
      <c r="O23" s="10">
        <v>0.94059443347902905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0.94554184987238798</v>
      </c>
      <c r="C29" s="7">
        <v>6.6875838953624998</v>
      </c>
      <c r="D29" s="7">
        <v>0.94699539340825201</v>
      </c>
      <c r="E29" s="7">
        <v>2.6405503409103699</v>
      </c>
      <c r="F29" s="7">
        <v>37.523857513374999</v>
      </c>
      <c r="G29" s="7">
        <v>4.2630297442808098</v>
      </c>
      <c r="H29" s="7">
        <v>2.40826946314268</v>
      </c>
      <c r="I29" s="7">
        <v>64.336214720849199</v>
      </c>
      <c r="J29" s="7">
        <v>4.0020033484513098</v>
      </c>
      <c r="K29" s="7">
        <v>174.19326428534001</v>
      </c>
      <c r="L29" s="7">
        <v>68.378510672070703</v>
      </c>
      <c r="M29" s="7">
        <v>103.071872512487</v>
      </c>
      <c r="N29" s="7">
        <v>1.5393207326357601</v>
      </c>
      <c r="O29" s="11"/>
    </row>
    <row r="30" spans="1:15" ht="31.8" customHeight="1" thickBot="1" x14ac:dyDescent="0.35">
      <c r="A30" s="13" t="s">
        <v>25</v>
      </c>
      <c r="B30" s="7">
        <v>737802.08940000006</v>
      </c>
      <c r="C30" s="7">
        <v>22103.687999999998</v>
      </c>
      <c r="D30" s="7">
        <v>759905.77740000002</v>
      </c>
      <c r="E30" s="7">
        <v>2582.2530000000002</v>
      </c>
      <c r="F30" s="7">
        <v>1577.7</v>
      </c>
      <c r="G30" s="7">
        <v>4159.9530000000004</v>
      </c>
      <c r="H30" s="7">
        <v>118601.2996</v>
      </c>
      <c r="I30" s="7">
        <v>33729.911999999997</v>
      </c>
      <c r="J30" s="7">
        <v>152331.21160000001</v>
      </c>
      <c r="K30" s="7">
        <v>8554.7993999999999</v>
      </c>
      <c r="L30" s="7">
        <v>22344</v>
      </c>
      <c r="M30" s="7">
        <v>30898.7994</v>
      </c>
      <c r="N30" s="7">
        <v>947295.74140000006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3.4920473593804302E-4</v>
      </c>
      <c r="D5" s="7">
        <v>0</v>
      </c>
      <c r="E5" s="7">
        <v>3.4906188916598201E-4</v>
      </c>
      <c r="F5" s="7">
        <v>0</v>
      </c>
      <c r="G5" s="7">
        <v>0</v>
      </c>
      <c r="H5" s="7">
        <v>0</v>
      </c>
      <c r="I5" s="7">
        <v>4.4947110369689201E-4</v>
      </c>
      <c r="J5" s="7">
        <v>0.37723297248896298</v>
      </c>
      <c r="K5" s="7">
        <v>9.2474614913731594E-3</v>
      </c>
      <c r="L5" s="7">
        <v>0</v>
      </c>
      <c r="M5" s="7">
        <v>0.27421704922986101</v>
      </c>
      <c r="N5" s="7">
        <v>0.17395266559074901</v>
      </c>
      <c r="O5" s="7">
        <v>1.55322705629176E-3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0.25182138618961603</v>
      </c>
      <c r="D7" s="7">
        <v>4.5744460913566396</v>
      </c>
      <c r="E7" s="7">
        <v>0.25358961245466599</v>
      </c>
      <c r="F7" s="7">
        <v>4.94895496417882</v>
      </c>
      <c r="G7" s="7">
        <v>56.571049467939403</v>
      </c>
      <c r="H7" s="7">
        <v>13.203839445636</v>
      </c>
      <c r="I7" s="7">
        <v>0.78161494682164001</v>
      </c>
      <c r="J7" s="7">
        <v>23.1060244522928</v>
      </c>
      <c r="K7" s="7">
        <v>1.3028955748681701</v>
      </c>
      <c r="L7" s="7">
        <v>70.158079727244598</v>
      </c>
      <c r="M7" s="7">
        <v>52.859296156783302</v>
      </c>
      <c r="N7" s="7">
        <v>59.184402043780203</v>
      </c>
      <c r="O7" s="7">
        <v>0.477918362658874</v>
      </c>
    </row>
    <row r="8" spans="1:15" ht="15" thickBot="1" x14ac:dyDescent="0.35">
      <c r="A8" s="3" t="s">
        <v>19</v>
      </c>
      <c r="B8" s="8" t="s">
        <v>8</v>
      </c>
      <c r="C8" s="7">
        <v>6.5767086113034505E-4</v>
      </c>
      <c r="D8" s="7">
        <v>0</v>
      </c>
      <c r="E8" s="7">
        <v>6.57401832248652E-4</v>
      </c>
      <c r="F8" s="7">
        <v>0</v>
      </c>
      <c r="G8" s="7">
        <v>0</v>
      </c>
      <c r="H8" s="7">
        <v>0</v>
      </c>
      <c r="I8" s="7">
        <v>5.5698671618423202E-4</v>
      </c>
      <c r="J8" s="7">
        <v>2.9129506919843898E-2</v>
      </c>
      <c r="K8" s="7">
        <v>1.22416231484837E-3</v>
      </c>
      <c r="L8" s="7">
        <v>0</v>
      </c>
      <c r="M8" s="7">
        <v>0</v>
      </c>
      <c r="N8" s="7">
        <v>0</v>
      </c>
      <c r="O8" s="7">
        <v>7.2301293381749803E-4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2.0715692117177502E-3</v>
      </c>
      <c r="D10" s="7">
        <v>0.101822370253097</v>
      </c>
      <c r="E10" s="7">
        <v>2.1123735836888801E-3</v>
      </c>
      <c r="F10" s="7">
        <v>5.1786629643431597E-3</v>
      </c>
      <c r="G10" s="7">
        <v>6.8922788685446003E-4</v>
      </c>
      <c r="H10" s="7">
        <v>4.4607578055555598E-3</v>
      </c>
      <c r="I10" s="7">
        <v>3.1882102935284402E-3</v>
      </c>
      <c r="J10" s="7">
        <v>2.7084923318171701E-2</v>
      </c>
      <c r="K10" s="7">
        <v>3.7462046078094498E-3</v>
      </c>
      <c r="L10" s="7">
        <v>0</v>
      </c>
      <c r="M10" s="7">
        <v>0</v>
      </c>
      <c r="N10" s="7">
        <v>0</v>
      </c>
      <c r="O10" s="7">
        <v>2.3192333397776799E-3</v>
      </c>
    </row>
    <row r="11" spans="1:15" ht="15" thickBot="1" x14ac:dyDescent="0.35">
      <c r="A11" s="3" t="s">
        <v>20</v>
      </c>
      <c r="B11" s="8" t="s">
        <v>5</v>
      </c>
      <c r="C11" s="7">
        <v>5.0417985606027303E-2</v>
      </c>
      <c r="D11" s="7">
        <v>0</v>
      </c>
      <c r="E11" s="7">
        <v>5.0397361468504299E-2</v>
      </c>
      <c r="F11" s="7">
        <v>0.35414853165496002</v>
      </c>
      <c r="G11" s="7">
        <v>0</v>
      </c>
      <c r="H11" s="7">
        <v>0.29751667186328801</v>
      </c>
      <c r="I11" s="7">
        <v>0.15204575422689101</v>
      </c>
      <c r="J11" s="7">
        <v>0</v>
      </c>
      <c r="K11" s="7">
        <v>0.14849544727540001</v>
      </c>
      <c r="L11" s="7">
        <v>0.31039523719518097</v>
      </c>
      <c r="M11" s="7">
        <v>0</v>
      </c>
      <c r="N11" s="7">
        <v>0.113492531661674</v>
      </c>
      <c r="O11" s="7">
        <v>6.3400930215564394E-2</v>
      </c>
    </row>
    <row r="12" spans="1:15" ht="15" thickBot="1" x14ac:dyDescent="0.35">
      <c r="A12" s="3" t="s">
        <v>20</v>
      </c>
      <c r="B12" s="8" t="s">
        <v>8</v>
      </c>
      <c r="C12" s="7">
        <v>2.4737608271910099E-3</v>
      </c>
      <c r="D12" s="7">
        <v>0</v>
      </c>
      <c r="E12" s="7">
        <v>2.4727489029166601E-3</v>
      </c>
      <c r="F12" s="7">
        <v>3.1075028139410199E-3</v>
      </c>
      <c r="G12" s="7">
        <v>0</v>
      </c>
      <c r="H12" s="7">
        <v>2.6105823189189201E-3</v>
      </c>
      <c r="I12" s="7">
        <v>1.10490566845941E-2</v>
      </c>
      <c r="J12" s="7">
        <v>0</v>
      </c>
      <c r="K12" s="7">
        <v>1.07910584066797E-2</v>
      </c>
      <c r="L12" s="7">
        <v>0</v>
      </c>
      <c r="M12" s="7">
        <v>0</v>
      </c>
      <c r="N12" s="7">
        <v>0</v>
      </c>
      <c r="O12" s="7">
        <v>3.4820942524295198E-3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5.4772246399532095E-4</v>
      </c>
      <c r="D14" s="7">
        <v>0</v>
      </c>
      <c r="E14" s="7">
        <v>5.4749841094587704E-4</v>
      </c>
      <c r="F14" s="7">
        <v>0</v>
      </c>
      <c r="G14" s="7">
        <v>0</v>
      </c>
      <c r="H14" s="7">
        <v>0</v>
      </c>
      <c r="I14" s="7">
        <v>9.1049974448531405E-4</v>
      </c>
      <c r="J14" s="7">
        <v>0</v>
      </c>
      <c r="K14" s="7">
        <v>8.8923934436027597E-4</v>
      </c>
      <c r="L14" s="7">
        <v>0</v>
      </c>
      <c r="M14" s="7">
        <v>0</v>
      </c>
      <c r="N14" s="7">
        <v>0</v>
      </c>
      <c r="O14" s="7">
        <v>5.8631512721313002E-4</v>
      </c>
    </row>
    <row r="15" spans="1:15" ht="15" thickBot="1" x14ac:dyDescent="0.35">
      <c r="A15" s="22" t="s">
        <v>10</v>
      </c>
      <c r="B15" s="23"/>
      <c r="C15" s="9">
        <v>0.30833929989561498</v>
      </c>
      <c r="D15" s="9">
        <v>4.6762684616097303</v>
      </c>
      <c r="E15" s="9">
        <v>0.31012605854213698</v>
      </c>
      <c r="F15" s="9">
        <v>5.3113896616120604</v>
      </c>
      <c r="G15" s="9">
        <v>56.571738695826298</v>
      </c>
      <c r="H15" s="9">
        <v>13.508427457623799</v>
      </c>
      <c r="I15" s="9">
        <v>0.94981492559101999</v>
      </c>
      <c r="J15" s="9">
        <v>23.539471855019698</v>
      </c>
      <c r="K15" s="9">
        <v>1.4772891483086401</v>
      </c>
      <c r="L15" s="9">
        <v>70.468474964439807</v>
      </c>
      <c r="M15" s="9">
        <v>53.133513206013198</v>
      </c>
      <c r="N15" s="9">
        <v>59.471847241032599</v>
      </c>
      <c r="O15" s="10">
        <v>0.54998317558396703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0.36821529291174498</v>
      </c>
      <c r="D19" s="7">
        <v>6.5155433073964604</v>
      </c>
      <c r="E19" s="7">
        <v>0.37072993797036002</v>
      </c>
      <c r="F19" s="7">
        <v>2.7614489698945501</v>
      </c>
      <c r="G19" s="7">
        <v>39.467865061657299</v>
      </c>
      <c r="H19" s="7">
        <v>8.6311686602439899</v>
      </c>
      <c r="I19" s="7">
        <v>0.74791477384185701</v>
      </c>
      <c r="J19" s="7">
        <v>44.650601021156497</v>
      </c>
      <c r="K19" s="7">
        <v>1.77305364053042</v>
      </c>
      <c r="L19" s="7">
        <v>99.870283586013301</v>
      </c>
      <c r="M19" s="7">
        <v>106.52938616281899</v>
      </c>
      <c r="N19" s="7">
        <v>104.094560110507</v>
      </c>
      <c r="O19" s="7">
        <v>0.650345006392411</v>
      </c>
    </row>
    <row r="20" spans="1:15" ht="15" thickBot="1" x14ac:dyDescent="0.35">
      <c r="A20" s="3" t="s">
        <v>19</v>
      </c>
      <c r="B20" s="4" t="s">
        <v>7</v>
      </c>
      <c r="C20" s="7">
        <v>4.1136278975659798E-3</v>
      </c>
      <c r="D20" s="7">
        <v>4.8477296955752201E-3</v>
      </c>
      <c r="E20" s="7">
        <v>4.1139281915237103E-3</v>
      </c>
      <c r="F20" s="7">
        <v>6.2271221080429E-3</v>
      </c>
      <c r="G20" s="7">
        <v>1.7020977896713601E-3</v>
      </c>
      <c r="H20" s="7">
        <v>5.5035258769519499E-3</v>
      </c>
      <c r="I20" s="7">
        <v>1.6871938952604099E-2</v>
      </c>
      <c r="J20" s="7">
        <v>1.5519482521627599</v>
      </c>
      <c r="K20" s="7">
        <v>5.2716360479338802E-2</v>
      </c>
      <c r="L20" s="7">
        <v>1.8445069255421699E-2</v>
      </c>
      <c r="M20" s="7">
        <v>7.3151803278576404</v>
      </c>
      <c r="N20" s="7">
        <v>4.6472110482806199</v>
      </c>
      <c r="O20" s="7">
        <v>1.33573114172202E-2</v>
      </c>
    </row>
    <row r="21" spans="1:15" ht="15" thickBot="1" x14ac:dyDescent="0.35">
      <c r="A21" s="3" t="s">
        <v>20</v>
      </c>
      <c r="B21" s="4" t="s">
        <v>5</v>
      </c>
      <c r="C21" s="7">
        <v>5.2824787213902602E-2</v>
      </c>
      <c r="D21" s="7">
        <v>0</v>
      </c>
      <c r="E21" s="7">
        <v>5.2803178542651201E-2</v>
      </c>
      <c r="F21" s="7">
        <v>7.4370295634673803E-2</v>
      </c>
      <c r="G21" s="7">
        <v>0</v>
      </c>
      <c r="H21" s="7">
        <v>6.2477748359759798E-2</v>
      </c>
      <c r="I21" s="7">
        <v>0.111905787570209</v>
      </c>
      <c r="J21" s="7">
        <v>0</v>
      </c>
      <c r="K21" s="7">
        <v>0.10929275902796</v>
      </c>
      <c r="L21" s="7">
        <v>2.68224000012048E-2</v>
      </c>
      <c r="M21" s="7">
        <v>0</v>
      </c>
      <c r="N21" s="7">
        <v>9.80730925154185E-3</v>
      </c>
      <c r="O21" s="7">
        <v>5.9675634621617901E-2</v>
      </c>
    </row>
    <row r="22" spans="1:15" ht="15" thickBot="1" x14ac:dyDescent="0.35">
      <c r="A22" s="3" t="s">
        <v>20</v>
      </c>
      <c r="B22" s="4" t="s">
        <v>7</v>
      </c>
      <c r="C22" s="7">
        <v>1.13351675958976E-4</v>
      </c>
      <c r="D22" s="7">
        <v>0</v>
      </c>
      <c r="E22" s="7">
        <v>1.13305307970938E-4</v>
      </c>
      <c r="F22" s="7">
        <v>5.0871093985701502E-4</v>
      </c>
      <c r="G22" s="7">
        <v>0</v>
      </c>
      <c r="H22" s="7">
        <v>4.2736301929429402E-4</v>
      </c>
      <c r="I22" s="7">
        <v>1.89093571762887E-4</v>
      </c>
      <c r="J22" s="7">
        <v>0</v>
      </c>
      <c r="K22" s="7">
        <v>1.8467818886893099E-4</v>
      </c>
      <c r="L22" s="7">
        <v>0</v>
      </c>
      <c r="M22" s="7">
        <v>0</v>
      </c>
      <c r="N22" s="7">
        <v>0</v>
      </c>
      <c r="O22" s="7">
        <v>1.2321753157282201E-4</v>
      </c>
    </row>
    <row r="23" spans="1:15" ht="15" thickBot="1" x14ac:dyDescent="0.35">
      <c r="A23" s="22" t="s">
        <v>10</v>
      </c>
      <c r="B23" s="23"/>
      <c r="C23" s="9">
        <v>0.425267059699172</v>
      </c>
      <c r="D23" s="9">
        <v>6.5203910370920397</v>
      </c>
      <c r="E23" s="9">
        <v>0.42776035001250501</v>
      </c>
      <c r="F23" s="9">
        <v>2.8425550985771202</v>
      </c>
      <c r="G23" s="9">
        <v>39.469567159447003</v>
      </c>
      <c r="H23" s="9">
        <v>8.6995772974999994</v>
      </c>
      <c r="I23" s="9">
        <v>0.87688159393643295</v>
      </c>
      <c r="J23" s="9">
        <v>46.202549273319299</v>
      </c>
      <c r="K23" s="9">
        <v>1.9352474382265901</v>
      </c>
      <c r="L23" s="9">
        <v>99.915551055269901</v>
      </c>
      <c r="M23" s="9">
        <v>113.844566490676</v>
      </c>
      <c r="N23" s="9">
        <v>108.751578468039</v>
      </c>
      <c r="O23" s="10">
        <v>0.72350116996282199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0.73360635959478804</v>
      </c>
      <c r="C29" s="7">
        <v>11.1966594987018</v>
      </c>
      <c r="D29" s="7">
        <v>0.73788640855464205</v>
      </c>
      <c r="E29" s="7">
        <v>8.1539447601891908</v>
      </c>
      <c r="F29" s="7">
        <v>96.041305855273194</v>
      </c>
      <c r="G29" s="7">
        <v>22.208004755123799</v>
      </c>
      <c r="H29" s="7">
        <v>1.82669651952745</v>
      </c>
      <c r="I29" s="7">
        <v>69.742021128339005</v>
      </c>
      <c r="J29" s="7">
        <v>3.4125365865352402</v>
      </c>
      <c r="K29" s="7">
        <v>170.38402601971001</v>
      </c>
      <c r="L29" s="7">
        <v>166.97807969669</v>
      </c>
      <c r="M29" s="7">
        <v>168.22342570907099</v>
      </c>
      <c r="N29" s="7">
        <v>1.2734843455467899</v>
      </c>
      <c r="O29" s="11"/>
    </row>
    <row r="30" spans="1:15" ht="31.8" customHeight="1" thickBot="1" x14ac:dyDescent="0.35">
      <c r="A30" s="13" t="s">
        <v>25</v>
      </c>
      <c r="B30" s="7">
        <v>5293827.0848000003</v>
      </c>
      <c r="C30" s="7">
        <v>315449.33799999999</v>
      </c>
      <c r="D30" s="7">
        <v>5609276.4227999998</v>
      </c>
      <c r="E30" s="7">
        <v>61840.017999999996</v>
      </c>
      <c r="F30" s="7">
        <v>127940.2</v>
      </c>
      <c r="G30" s="7">
        <v>189780.21799999999</v>
      </c>
      <c r="H30" s="7">
        <v>688512.61100000003</v>
      </c>
      <c r="I30" s="7">
        <v>406569.5392</v>
      </c>
      <c r="J30" s="7">
        <v>1095082.1502</v>
      </c>
      <c r="K30" s="7">
        <v>82737.183399999994</v>
      </c>
      <c r="L30" s="7">
        <v>228905.92</v>
      </c>
      <c r="M30" s="7">
        <v>311643.10340000002</v>
      </c>
      <c r="N30" s="7">
        <v>7205781.8943999996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0.479544151567181</v>
      </c>
      <c r="D7" s="7">
        <v>2952.9371689331501</v>
      </c>
      <c r="E7" s="7">
        <v>1.63194759605648</v>
      </c>
      <c r="F7" s="7">
        <v>0.90781249985485601</v>
      </c>
      <c r="G7" s="7">
        <v>0</v>
      </c>
      <c r="H7" s="7">
        <v>0.92834324817847802</v>
      </c>
      <c r="I7" s="7">
        <v>1.18658972971367</v>
      </c>
      <c r="J7" s="7">
        <v>9.0098119279964308</v>
      </c>
      <c r="K7" s="7">
        <v>2.1128063113285398</v>
      </c>
      <c r="L7" s="7">
        <v>19.175964723300002</v>
      </c>
      <c r="M7" s="7">
        <v>5.8926305558000003</v>
      </c>
      <c r="N7" s="7">
        <v>11.2059642228</v>
      </c>
      <c r="O7" s="7">
        <v>1.6331581925659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0.22506790602973401</v>
      </c>
      <c r="D11" s="7">
        <v>0</v>
      </c>
      <c r="E11" s="7">
        <v>0.22498005751059699</v>
      </c>
      <c r="F11" s="7">
        <v>0.40241428539396301</v>
      </c>
      <c r="G11" s="7">
        <v>0</v>
      </c>
      <c r="H11" s="7">
        <v>0.40241428539396301</v>
      </c>
      <c r="I11" s="7">
        <v>1.7154322674131901</v>
      </c>
      <c r="J11" s="7">
        <v>0</v>
      </c>
      <c r="K11" s="7">
        <v>1.5123366924129</v>
      </c>
      <c r="L11" s="7">
        <v>0</v>
      </c>
      <c r="M11" s="7">
        <v>0</v>
      </c>
      <c r="N11" s="7">
        <v>0</v>
      </c>
      <c r="O11" s="7">
        <v>0.33786610612246398</v>
      </c>
    </row>
    <row r="12" spans="1:15" ht="15" thickBot="1" x14ac:dyDescent="0.35">
      <c r="A12" s="3" t="s">
        <v>20</v>
      </c>
      <c r="B12" s="8" t="s">
        <v>8</v>
      </c>
      <c r="C12" s="7">
        <v>4.4995421185806302E-2</v>
      </c>
      <c r="D12" s="7">
        <v>0</v>
      </c>
      <c r="E12" s="7">
        <v>4.4977858570199099E-2</v>
      </c>
      <c r="F12" s="7">
        <v>0.27944432142493397</v>
      </c>
      <c r="G12" s="7">
        <v>0</v>
      </c>
      <c r="H12" s="7">
        <v>0.27944432142493397</v>
      </c>
      <c r="I12" s="7">
        <v>9.4061680180095905E-2</v>
      </c>
      <c r="J12" s="7">
        <v>0</v>
      </c>
      <c r="K12" s="7">
        <v>8.2925413604862594E-2</v>
      </c>
      <c r="L12" s="7">
        <v>0</v>
      </c>
      <c r="M12" s="7">
        <v>0</v>
      </c>
      <c r="N12" s="7">
        <v>0</v>
      </c>
      <c r="O12" s="7">
        <v>6.2871227546665506E-2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1.6121975091468201E-2</v>
      </c>
      <c r="D14" s="7">
        <v>0</v>
      </c>
      <c r="E14" s="7">
        <v>1.61156823611436E-2</v>
      </c>
      <c r="F14" s="7">
        <v>4.2741084593175902E-4</v>
      </c>
      <c r="G14" s="7">
        <v>0</v>
      </c>
      <c r="H14" s="7">
        <v>4.2741084593175902E-4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1.38291158199565E-2</v>
      </c>
    </row>
    <row r="15" spans="1:15" ht="15" thickBot="1" x14ac:dyDescent="0.35">
      <c r="A15" s="22" t="s">
        <v>10</v>
      </c>
      <c r="B15" s="23"/>
      <c r="C15" s="9">
        <v>0.76572945387419</v>
      </c>
      <c r="D15" s="9">
        <v>2952.9371689331501</v>
      </c>
      <c r="E15" s="9">
        <v>1.91802119449842</v>
      </c>
      <c r="F15" s="9">
        <v>1.59009851751969</v>
      </c>
      <c r="G15" s="9">
        <v>0</v>
      </c>
      <c r="H15" s="9">
        <v>1.6106292658433099</v>
      </c>
      <c r="I15" s="9">
        <v>2.9960836773069501</v>
      </c>
      <c r="J15" s="9">
        <v>9.0098119279964308</v>
      </c>
      <c r="K15" s="9">
        <v>3.7080684173463001</v>
      </c>
      <c r="L15" s="9">
        <v>19.175964723300002</v>
      </c>
      <c r="M15" s="9">
        <v>5.8926305558000003</v>
      </c>
      <c r="N15" s="9">
        <v>11.2059642228</v>
      </c>
      <c r="O15" s="10">
        <v>2.0477246420549902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6.5619590105056594E-2</v>
      </c>
      <c r="D19" s="7">
        <v>0</v>
      </c>
      <c r="E19" s="7">
        <v>6.5593977462548803E-2</v>
      </c>
      <c r="F19" s="7">
        <v>4.1224282311286102E-2</v>
      </c>
      <c r="G19" s="7">
        <v>0</v>
      </c>
      <c r="H19" s="7">
        <v>4.1224282311286102E-2</v>
      </c>
      <c r="I19" s="7">
        <v>9.3637800292565906E-3</v>
      </c>
      <c r="J19" s="7">
        <v>0</v>
      </c>
      <c r="K19" s="7">
        <v>8.2551718228329792E-3</v>
      </c>
      <c r="L19" s="7">
        <v>0</v>
      </c>
      <c r="M19" s="7">
        <v>0</v>
      </c>
      <c r="N19" s="7">
        <v>0</v>
      </c>
      <c r="O19" s="7">
        <v>5.9454235057813803E-2</v>
      </c>
    </row>
    <row r="20" spans="1:15" ht="15" thickBot="1" x14ac:dyDescent="0.35">
      <c r="A20" s="3" t="s">
        <v>19</v>
      </c>
      <c r="B20" s="4" t="s">
        <v>7</v>
      </c>
      <c r="C20" s="7">
        <v>2.3795519906091401E-2</v>
      </c>
      <c r="D20" s="7">
        <v>0</v>
      </c>
      <c r="E20" s="7">
        <v>2.37862320372756E-2</v>
      </c>
      <c r="F20" s="7">
        <v>0</v>
      </c>
      <c r="G20" s="7">
        <v>0</v>
      </c>
      <c r="H20" s="7">
        <v>0</v>
      </c>
      <c r="I20" s="7">
        <v>1.6046843734551599</v>
      </c>
      <c r="J20" s="7">
        <v>10.9488750358964</v>
      </c>
      <c r="K20" s="7">
        <v>2.7109733313763198</v>
      </c>
      <c r="L20" s="7">
        <v>0</v>
      </c>
      <c r="M20" s="7">
        <v>25.009618807233299</v>
      </c>
      <c r="N20" s="7">
        <v>15.00577128434</v>
      </c>
      <c r="O20" s="7">
        <v>0.24723381165330099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8.9415110011148005E-2</v>
      </c>
      <c r="D23" s="9">
        <v>0</v>
      </c>
      <c r="E23" s="9">
        <v>8.9380209499824406E-2</v>
      </c>
      <c r="F23" s="9">
        <v>4.1224282311286102E-2</v>
      </c>
      <c r="G23" s="9">
        <v>0</v>
      </c>
      <c r="H23" s="9">
        <v>4.1224282311286102E-2</v>
      </c>
      <c r="I23" s="9">
        <v>1.61404815348441</v>
      </c>
      <c r="J23" s="9">
        <v>10.9488750358964</v>
      </c>
      <c r="K23" s="9">
        <v>2.7192285031991501</v>
      </c>
      <c r="L23" s="9">
        <v>0</v>
      </c>
      <c r="M23" s="9">
        <v>25.009618807233299</v>
      </c>
      <c r="N23" s="9">
        <v>15.00577128434</v>
      </c>
      <c r="O23" s="10">
        <v>0.30668804671111499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0.85514456388533799</v>
      </c>
      <c r="C29" s="7">
        <v>2952.9371689331501</v>
      </c>
      <c r="D29" s="7">
        <v>2.00740140399824</v>
      </c>
      <c r="E29" s="7">
        <v>1.6313227998309701</v>
      </c>
      <c r="F29" s="7">
        <v>0</v>
      </c>
      <c r="G29" s="7">
        <v>1.65185354815459</v>
      </c>
      <c r="H29" s="7">
        <v>4.6101318307913699</v>
      </c>
      <c r="I29" s="7">
        <v>19.958686963892902</v>
      </c>
      <c r="J29" s="7">
        <v>6.4272969205454498</v>
      </c>
      <c r="K29" s="7">
        <v>19.175964723300002</v>
      </c>
      <c r="L29" s="7">
        <v>30.902249363033299</v>
      </c>
      <c r="M29" s="7">
        <v>26.211735507139998</v>
      </c>
      <c r="N29" s="7">
        <v>2.3544126887661001</v>
      </c>
      <c r="O29" s="11"/>
    </row>
    <row r="30" spans="1:15" ht="31.8" customHeight="1" thickBot="1" x14ac:dyDescent="0.35">
      <c r="A30" s="13" t="s">
        <v>25</v>
      </c>
      <c r="B30" s="7">
        <v>109955.3762</v>
      </c>
      <c r="C30" s="7">
        <v>133677.20000000001</v>
      </c>
      <c r="D30" s="7">
        <v>243632.57620000001</v>
      </c>
      <c r="E30" s="7">
        <v>5093.0159999999996</v>
      </c>
      <c r="F30" s="7">
        <v>288</v>
      </c>
      <c r="G30" s="7">
        <v>5381.0159999999996</v>
      </c>
      <c r="H30" s="7">
        <v>6739.5816000000004</v>
      </c>
      <c r="I30" s="7">
        <v>36301.425600000002</v>
      </c>
      <c r="J30" s="7">
        <v>43041.0072</v>
      </c>
      <c r="K30" s="7">
        <v>187.34399999999999</v>
      </c>
      <c r="L30" s="7">
        <v>5220</v>
      </c>
      <c r="M30" s="7">
        <v>5407.3440000000001</v>
      </c>
      <c r="N30" s="7">
        <v>297461.94339999999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1.4959692267208</v>
      </c>
      <c r="D7" s="7">
        <v>16.992502202013299</v>
      </c>
      <c r="E7" s="7">
        <v>1.6026946604349399</v>
      </c>
      <c r="F7" s="7">
        <v>5.1396860773835504</v>
      </c>
      <c r="G7" s="7">
        <v>72.796477357252897</v>
      </c>
      <c r="H7" s="7">
        <v>13.820180052914001</v>
      </c>
      <c r="I7" s="7">
        <v>5.54739128661718</v>
      </c>
      <c r="J7" s="7">
        <v>17.3126137305043</v>
      </c>
      <c r="K7" s="7">
        <v>7.9417172576538597</v>
      </c>
      <c r="L7" s="7">
        <v>0</v>
      </c>
      <c r="M7" s="7">
        <v>198.3724226759</v>
      </c>
      <c r="N7" s="7">
        <v>220.11266535015699</v>
      </c>
      <c r="O7" s="7">
        <v>3.21493904370731</v>
      </c>
    </row>
    <row r="8" spans="1:15" ht="15" thickBot="1" x14ac:dyDescent="0.35">
      <c r="A8" s="3" t="s">
        <v>19</v>
      </c>
      <c r="B8" s="8" t="s">
        <v>8</v>
      </c>
      <c r="C8" s="7">
        <v>0.188727685602497</v>
      </c>
      <c r="D8" s="7">
        <v>10.484977066380001</v>
      </c>
      <c r="E8" s="7">
        <v>0.25963849401005501</v>
      </c>
      <c r="F8" s="7">
        <v>4.7264835844268402</v>
      </c>
      <c r="G8" s="7">
        <v>46.882931540450002</v>
      </c>
      <c r="H8" s="7">
        <v>10.135235397652499</v>
      </c>
      <c r="I8" s="7">
        <v>1.1199915311191599</v>
      </c>
      <c r="J8" s="7">
        <v>2.1797460923275902</v>
      </c>
      <c r="K8" s="7">
        <v>1.3356608804177199</v>
      </c>
      <c r="L8" s="7">
        <v>0</v>
      </c>
      <c r="M8" s="7">
        <v>16.973679312771399</v>
      </c>
      <c r="N8" s="7">
        <v>41.936223887971401</v>
      </c>
      <c r="O8" s="7">
        <v>0.93722641964978803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0.13196295620989401</v>
      </c>
      <c r="D11" s="7">
        <v>0</v>
      </c>
      <c r="E11" s="7">
        <v>0.13105412042332401</v>
      </c>
      <c r="F11" s="7">
        <v>0.58127531303290103</v>
      </c>
      <c r="G11" s="7">
        <v>0</v>
      </c>
      <c r="H11" s="7">
        <v>0.50669659362490604</v>
      </c>
      <c r="I11" s="7">
        <v>0.15103379460154201</v>
      </c>
      <c r="J11" s="7">
        <v>0</v>
      </c>
      <c r="K11" s="7">
        <v>0.12029709254228101</v>
      </c>
      <c r="L11" s="7">
        <v>0</v>
      </c>
      <c r="M11" s="7">
        <v>0</v>
      </c>
      <c r="N11" s="7">
        <v>0</v>
      </c>
      <c r="O11" s="7">
        <v>0.148848728092286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7.6051677556634295E-4</v>
      </c>
      <c r="D14" s="7">
        <v>0</v>
      </c>
      <c r="E14" s="7">
        <v>7.5527905672635503E-4</v>
      </c>
      <c r="F14" s="7">
        <v>0</v>
      </c>
      <c r="G14" s="7">
        <v>0</v>
      </c>
      <c r="H14" s="7">
        <v>0</v>
      </c>
      <c r="I14" s="7">
        <v>7.5391633323788603E-3</v>
      </c>
      <c r="J14" s="7">
        <v>0</v>
      </c>
      <c r="K14" s="7">
        <v>6.0048774612280701E-3</v>
      </c>
      <c r="L14" s="7">
        <v>0</v>
      </c>
      <c r="M14" s="7">
        <v>0</v>
      </c>
      <c r="N14" s="7">
        <v>0</v>
      </c>
      <c r="O14" s="7">
        <v>1.2914151065794501E-3</v>
      </c>
    </row>
    <row r="15" spans="1:15" ht="15" thickBot="1" x14ac:dyDescent="0.35">
      <c r="A15" s="22" t="s">
        <v>10</v>
      </c>
      <c r="B15" s="23"/>
      <c r="C15" s="9">
        <v>1.81742038530876</v>
      </c>
      <c r="D15" s="9">
        <v>27.477479268393299</v>
      </c>
      <c r="E15" s="9">
        <v>1.9941425539250499</v>
      </c>
      <c r="F15" s="9">
        <v>10.4474449748433</v>
      </c>
      <c r="G15" s="9">
        <v>119.679408897703</v>
      </c>
      <c r="H15" s="9">
        <v>24.462112044191301</v>
      </c>
      <c r="I15" s="9">
        <v>6.8259557756702698</v>
      </c>
      <c r="J15" s="9">
        <v>19.492359822831901</v>
      </c>
      <c r="K15" s="9">
        <v>9.4036801080750898</v>
      </c>
      <c r="L15" s="9">
        <v>0</v>
      </c>
      <c r="M15" s="9">
        <v>215.34610198867099</v>
      </c>
      <c r="N15" s="9">
        <v>262.04888923812899</v>
      </c>
      <c r="O15" s="10">
        <v>4.3023056065559597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2.7036166075450799E-2</v>
      </c>
      <c r="D19" s="7">
        <v>7.3389925999999994E-2</v>
      </c>
      <c r="E19" s="7">
        <v>2.7355406846280999E-2</v>
      </c>
      <c r="F19" s="7">
        <v>0</v>
      </c>
      <c r="G19" s="7">
        <v>0</v>
      </c>
      <c r="H19" s="7">
        <v>0</v>
      </c>
      <c r="I19" s="7">
        <v>3.1435162114537397E-5</v>
      </c>
      <c r="J19" s="7">
        <v>0</v>
      </c>
      <c r="K19" s="7">
        <v>2.5037830877193E-5</v>
      </c>
      <c r="L19" s="7">
        <v>0</v>
      </c>
      <c r="M19" s="7">
        <v>0</v>
      </c>
      <c r="N19" s="7">
        <v>0</v>
      </c>
      <c r="O19" s="7">
        <v>2.2926976488264701E-2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6.02962816412159E-2</v>
      </c>
      <c r="D21" s="7">
        <v>0</v>
      </c>
      <c r="E21" s="7">
        <v>5.9881017993549099E-2</v>
      </c>
      <c r="F21" s="7">
        <v>2.3871357322419899</v>
      </c>
      <c r="G21" s="7">
        <v>0</v>
      </c>
      <c r="H21" s="7">
        <v>2.08086171376566</v>
      </c>
      <c r="I21" s="7">
        <v>0.19774289223281899</v>
      </c>
      <c r="J21" s="7">
        <v>0</v>
      </c>
      <c r="K21" s="7">
        <v>0.157500479076667</v>
      </c>
      <c r="L21" s="7">
        <v>0</v>
      </c>
      <c r="M21" s="7">
        <v>0</v>
      </c>
      <c r="N21" s="7">
        <v>0</v>
      </c>
      <c r="O21" s="7">
        <v>0.17353700300144301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8.7332447716666706E-2</v>
      </c>
      <c r="D23" s="9">
        <v>7.3389925999999994E-2</v>
      </c>
      <c r="E23" s="9">
        <v>8.7236424839830101E-2</v>
      </c>
      <c r="F23" s="9">
        <v>2.3871357322419899</v>
      </c>
      <c r="G23" s="9">
        <v>0</v>
      </c>
      <c r="H23" s="9">
        <v>2.08086171376566</v>
      </c>
      <c r="I23" s="9">
        <v>0.197774327394934</v>
      </c>
      <c r="J23" s="9">
        <v>0</v>
      </c>
      <c r="K23" s="9">
        <v>0.15752551690754399</v>
      </c>
      <c r="L23" s="9">
        <v>0</v>
      </c>
      <c r="M23" s="9">
        <v>0</v>
      </c>
      <c r="N23" s="9">
        <v>0</v>
      </c>
      <c r="O23" s="10">
        <v>0.19646397948970801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1.90475283302543</v>
      </c>
      <c r="C29" s="7">
        <v>27.5508691943933</v>
      </c>
      <c r="D29" s="7">
        <v>2.0813789787648802</v>
      </c>
      <c r="E29" s="7">
        <v>12.8345807070853</v>
      </c>
      <c r="F29" s="7">
        <v>119.679408897703</v>
      </c>
      <c r="G29" s="7">
        <v>26.542973757957</v>
      </c>
      <c r="H29" s="7">
        <v>7.0237301030652004</v>
      </c>
      <c r="I29" s="7">
        <v>19.492359822831901</v>
      </c>
      <c r="J29" s="7">
        <v>9.5612056249826303</v>
      </c>
      <c r="K29" s="7">
        <v>0</v>
      </c>
      <c r="L29" s="7">
        <v>215.34610198867099</v>
      </c>
      <c r="M29" s="7">
        <v>262.04888923812899</v>
      </c>
      <c r="N29" s="7">
        <v>4.49876958604567</v>
      </c>
      <c r="O29" s="11"/>
    </row>
    <row r="30" spans="1:15" ht="31.8" customHeight="1" thickBot="1" x14ac:dyDescent="0.35">
      <c r="A30" s="13" t="s">
        <v>25</v>
      </c>
      <c r="B30" s="7">
        <v>481503.77380000002</v>
      </c>
      <c r="C30" s="7">
        <v>180582.198</v>
      </c>
      <c r="D30" s="7">
        <v>662085.97180000006</v>
      </c>
      <c r="E30" s="7">
        <v>12811.044</v>
      </c>
      <c r="F30" s="7">
        <v>12207</v>
      </c>
      <c r="G30" s="7">
        <v>25018.044000000002</v>
      </c>
      <c r="H30" s="7">
        <v>71946.248999999996</v>
      </c>
      <c r="I30" s="7">
        <v>66861.346000000005</v>
      </c>
      <c r="J30" s="7">
        <v>138807.595</v>
      </c>
      <c r="K30" s="7">
        <v>3600</v>
      </c>
      <c r="L30" s="7">
        <v>15396</v>
      </c>
      <c r="M30" s="7">
        <v>18996</v>
      </c>
      <c r="N30" s="7">
        <v>844907.61080000002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0.15285909230494399</v>
      </c>
      <c r="D7" s="7">
        <v>2.6592155854000001</v>
      </c>
      <c r="E7" s="7">
        <v>0.16109207937752201</v>
      </c>
      <c r="F7" s="7">
        <v>1.7328114837142901</v>
      </c>
      <c r="G7" s="7">
        <v>1.848284501825</v>
      </c>
      <c r="H7" s="7">
        <v>1.7584721544055599</v>
      </c>
      <c r="I7" s="7">
        <v>0.38542696055597497</v>
      </c>
      <c r="J7" s="7">
        <v>3.4900141982642898</v>
      </c>
      <c r="K7" s="7">
        <v>0.636665234127746</v>
      </c>
      <c r="L7" s="7">
        <v>0</v>
      </c>
      <c r="M7" s="7">
        <v>40.524030430350003</v>
      </c>
      <c r="N7" s="7">
        <v>40.524030430350003</v>
      </c>
      <c r="O7" s="7">
        <v>0.243601921814802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9.4639048102259898E-2</v>
      </c>
      <c r="D11" s="7">
        <v>0</v>
      </c>
      <c r="E11" s="7">
        <v>9.4328173706804297E-2</v>
      </c>
      <c r="F11" s="7">
        <v>3.4342070142857103E-2</v>
      </c>
      <c r="G11" s="7">
        <v>0</v>
      </c>
      <c r="H11" s="7">
        <v>2.6710498999999999E-2</v>
      </c>
      <c r="I11" s="7">
        <v>0.31428177205282998</v>
      </c>
      <c r="J11" s="7">
        <v>0</v>
      </c>
      <c r="K11" s="7">
        <v>0.28884856506589601</v>
      </c>
      <c r="L11" s="7">
        <v>0</v>
      </c>
      <c r="M11" s="7">
        <v>0</v>
      </c>
      <c r="N11" s="7">
        <v>0</v>
      </c>
      <c r="O11" s="7">
        <v>0.108203497808778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2.8769134313088501E-2</v>
      </c>
      <c r="D14" s="7">
        <v>0</v>
      </c>
      <c r="E14" s="7">
        <v>2.8674632229469699E-2</v>
      </c>
      <c r="F14" s="7">
        <v>8.1709337071428599E-3</v>
      </c>
      <c r="G14" s="7">
        <v>0</v>
      </c>
      <c r="H14" s="7">
        <v>6.3551706611111097E-3</v>
      </c>
      <c r="I14" s="7">
        <v>8.4125687434591201E-2</v>
      </c>
      <c r="J14" s="7">
        <v>0</v>
      </c>
      <c r="K14" s="7">
        <v>7.7317828335838099E-2</v>
      </c>
      <c r="L14" s="7">
        <v>0</v>
      </c>
      <c r="M14" s="7">
        <v>0</v>
      </c>
      <c r="N14" s="7">
        <v>0</v>
      </c>
      <c r="O14" s="7">
        <v>3.2098114739673E-2</v>
      </c>
    </row>
    <row r="15" spans="1:15" ht="15" thickBot="1" x14ac:dyDescent="0.35">
      <c r="A15" s="22" t="s">
        <v>10</v>
      </c>
      <c r="B15" s="23"/>
      <c r="C15" s="9">
        <v>0.276267274720292</v>
      </c>
      <c r="D15" s="9">
        <v>2.6592155854000001</v>
      </c>
      <c r="E15" s="9">
        <v>0.28409488531379601</v>
      </c>
      <c r="F15" s="9">
        <v>1.77532448756429</v>
      </c>
      <c r="G15" s="9">
        <v>1.848284501825</v>
      </c>
      <c r="H15" s="9">
        <v>1.7915378240666699</v>
      </c>
      <c r="I15" s="9">
        <v>0.78383442004339599</v>
      </c>
      <c r="J15" s="9">
        <v>3.4900141982642898</v>
      </c>
      <c r="K15" s="9">
        <v>1.00283162752948</v>
      </c>
      <c r="L15" s="9">
        <v>0</v>
      </c>
      <c r="M15" s="9">
        <v>40.524030430350003</v>
      </c>
      <c r="N15" s="9">
        <v>40.524030430350003</v>
      </c>
      <c r="O15" s="10">
        <v>0.38390353436325297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3.5346038020150697E-2</v>
      </c>
      <c r="D21" s="7">
        <v>0</v>
      </c>
      <c r="E21" s="7">
        <v>3.52299318417644E-2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3.2304210307573099E-2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3.5346038020150697E-2</v>
      </c>
      <c r="D23" s="9">
        <v>0</v>
      </c>
      <c r="E23" s="9">
        <v>3.52299318417644E-2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3.2304210307573099E-2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0.31161331274044302</v>
      </c>
      <c r="C29" s="7">
        <v>2.6592155854000001</v>
      </c>
      <c r="D29" s="7">
        <v>0.31932481715556099</v>
      </c>
      <c r="E29" s="7">
        <v>1.77532448756429</v>
      </c>
      <c r="F29" s="7">
        <v>1.848284501825</v>
      </c>
      <c r="G29" s="7">
        <v>1.7915378240666699</v>
      </c>
      <c r="H29" s="7">
        <v>0.78383442004339599</v>
      </c>
      <c r="I29" s="7">
        <v>3.4900141982642898</v>
      </c>
      <c r="J29" s="7">
        <v>1.00283162752948</v>
      </c>
      <c r="K29" s="7">
        <v>0</v>
      </c>
      <c r="L29" s="7">
        <v>40.524030430350003</v>
      </c>
      <c r="M29" s="7">
        <v>40.524030430350003</v>
      </c>
      <c r="N29" s="7">
        <v>0.416207744670826</v>
      </c>
      <c r="O29" s="11"/>
    </row>
    <row r="30" spans="1:15" ht="31.8" customHeight="1" thickBot="1" x14ac:dyDescent="0.35">
      <c r="A30" s="13" t="s">
        <v>25</v>
      </c>
      <c r="B30" s="7">
        <v>19279.544600000001</v>
      </c>
      <c r="C30" s="7">
        <v>1920</v>
      </c>
      <c r="D30" s="7">
        <v>21199.544600000001</v>
      </c>
      <c r="E30" s="7">
        <v>146.84399999999999</v>
      </c>
      <c r="F30" s="7">
        <v>180</v>
      </c>
      <c r="G30" s="7">
        <v>326.84399999999999</v>
      </c>
      <c r="H30" s="7">
        <v>2749.6095999999998</v>
      </c>
      <c r="I30" s="7">
        <v>1923.2564</v>
      </c>
      <c r="J30" s="7">
        <v>4672.866</v>
      </c>
      <c r="K30" s="7">
        <v>0</v>
      </c>
      <c r="L30" s="7">
        <v>1800</v>
      </c>
      <c r="M30" s="7">
        <v>1800</v>
      </c>
      <c r="N30" s="7">
        <v>27999.2546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0.31887933766727999</v>
      </c>
      <c r="D7" s="7">
        <v>0.20612271269999999</v>
      </c>
      <c r="E7" s="7">
        <v>0.31873341217877599</v>
      </c>
      <c r="F7" s="7">
        <v>1.3367699593461</v>
      </c>
      <c r="G7" s="7">
        <v>0</v>
      </c>
      <c r="H7" s="7">
        <v>1.2947331681717</v>
      </c>
      <c r="I7" s="7">
        <v>0.977530202074405</v>
      </c>
      <c r="J7" s="7">
        <v>73.339745836272201</v>
      </c>
      <c r="K7" s="7">
        <v>6.6903366995110796</v>
      </c>
      <c r="L7" s="7">
        <v>0</v>
      </c>
      <c r="M7" s="7">
        <v>525.67199342979995</v>
      </c>
      <c r="N7" s="7">
        <v>525.67199342979995</v>
      </c>
      <c r="O7" s="7">
        <v>1.116096216643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7.5125798942140706E-2</v>
      </c>
      <c r="D11" s="7">
        <v>0</v>
      </c>
      <c r="E11" s="7">
        <v>7.5028573888507796E-2</v>
      </c>
      <c r="F11" s="7">
        <v>0.144800338690909</v>
      </c>
      <c r="G11" s="7">
        <v>0</v>
      </c>
      <c r="H11" s="7">
        <v>0.140246868920755</v>
      </c>
      <c r="I11" s="7">
        <v>0.114545590322381</v>
      </c>
      <c r="J11" s="7">
        <v>0</v>
      </c>
      <c r="K11" s="7">
        <v>0.10550251740219301</v>
      </c>
      <c r="L11" s="7">
        <v>0</v>
      </c>
      <c r="M11" s="7">
        <v>0</v>
      </c>
      <c r="N11" s="7">
        <v>0</v>
      </c>
      <c r="O11" s="7">
        <v>7.9348106643829602E-2</v>
      </c>
    </row>
    <row r="12" spans="1:15" ht="15" thickBot="1" x14ac:dyDescent="0.35">
      <c r="A12" s="3" t="s">
        <v>20</v>
      </c>
      <c r="B12" s="8" t="s">
        <v>8</v>
      </c>
      <c r="C12" s="7">
        <v>4.11467171459116E-3</v>
      </c>
      <c r="D12" s="7">
        <v>0</v>
      </c>
      <c r="E12" s="7">
        <v>4.1093466573702596E-3</v>
      </c>
      <c r="F12" s="7">
        <v>0</v>
      </c>
      <c r="G12" s="7">
        <v>0</v>
      </c>
      <c r="H12" s="7">
        <v>0</v>
      </c>
      <c r="I12" s="7">
        <v>5.0172295158333298E-3</v>
      </c>
      <c r="J12" s="7">
        <v>0</v>
      </c>
      <c r="K12" s="7">
        <v>4.6211324487938597E-3</v>
      </c>
      <c r="L12" s="7">
        <v>0</v>
      </c>
      <c r="M12" s="7">
        <v>0</v>
      </c>
      <c r="N12" s="7">
        <v>0</v>
      </c>
      <c r="O12" s="7">
        <v>4.08720391077273E-3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1.5451600362835301E-9</v>
      </c>
      <c r="D14" s="7">
        <v>0</v>
      </c>
      <c r="E14" s="7">
        <v>1.5431603468357701E-9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1.355E-9</v>
      </c>
    </row>
    <row r="15" spans="1:15" ht="15" thickBot="1" x14ac:dyDescent="0.35">
      <c r="A15" s="22" t="s">
        <v>10</v>
      </c>
      <c r="B15" s="23"/>
      <c r="C15" s="9">
        <v>0.398119809869172</v>
      </c>
      <c r="D15" s="9">
        <v>0.20612271269999999</v>
      </c>
      <c r="E15" s="9">
        <v>0.39787133426781401</v>
      </c>
      <c r="F15" s="9">
        <v>1.48157029803701</v>
      </c>
      <c r="G15" s="9">
        <v>0</v>
      </c>
      <c r="H15" s="9">
        <v>1.4349800370924499</v>
      </c>
      <c r="I15" s="9">
        <v>1.09709302191262</v>
      </c>
      <c r="J15" s="9">
        <v>73.339745836272201</v>
      </c>
      <c r="K15" s="9">
        <v>6.8004603493620603</v>
      </c>
      <c r="L15" s="9">
        <v>0</v>
      </c>
      <c r="M15" s="9">
        <v>525.67199342979995</v>
      </c>
      <c r="N15" s="9">
        <v>525.67199342979995</v>
      </c>
      <c r="O15" s="10">
        <v>1.1995315285526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5.9629962964753104E-3</v>
      </c>
      <c r="D19" s="7">
        <v>0</v>
      </c>
      <c r="E19" s="7">
        <v>5.9552792053707802E-3</v>
      </c>
      <c r="F19" s="7">
        <v>2.1033913551474002</v>
      </c>
      <c r="G19" s="7">
        <v>0</v>
      </c>
      <c r="H19" s="7">
        <v>2.0372469729100602</v>
      </c>
      <c r="I19" s="7">
        <v>9.1428366365595204E-2</v>
      </c>
      <c r="J19" s="7">
        <v>0</v>
      </c>
      <c r="K19" s="7">
        <v>8.4210337441995603E-2</v>
      </c>
      <c r="L19" s="7">
        <v>0</v>
      </c>
      <c r="M19" s="7">
        <v>0</v>
      </c>
      <c r="N19" s="7">
        <v>0</v>
      </c>
      <c r="O19" s="7">
        <v>5.0765743052238597E-2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3.5760801608759898E-2</v>
      </c>
      <c r="D21" s="7">
        <v>0</v>
      </c>
      <c r="E21" s="7">
        <v>3.5714521290902003E-2</v>
      </c>
      <c r="F21" s="7">
        <v>0</v>
      </c>
      <c r="G21" s="7">
        <v>0</v>
      </c>
      <c r="H21" s="7">
        <v>0</v>
      </c>
      <c r="I21" s="7">
        <v>5.7660071634523802E-3</v>
      </c>
      <c r="J21" s="7">
        <v>0</v>
      </c>
      <c r="K21" s="7">
        <v>5.3107960716008802E-3</v>
      </c>
      <c r="L21" s="7">
        <v>0</v>
      </c>
      <c r="M21" s="7">
        <v>0</v>
      </c>
      <c r="N21" s="7">
        <v>0</v>
      </c>
      <c r="O21" s="7">
        <v>3.1910176367284097E-2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4.1723797905235199E-2</v>
      </c>
      <c r="D23" s="9">
        <v>0</v>
      </c>
      <c r="E23" s="9">
        <v>4.1669800496272801E-2</v>
      </c>
      <c r="F23" s="9">
        <v>2.1033913551474002</v>
      </c>
      <c r="G23" s="9">
        <v>0</v>
      </c>
      <c r="H23" s="9">
        <v>2.0372469729100602</v>
      </c>
      <c r="I23" s="9">
        <v>9.7194373529047598E-2</v>
      </c>
      <c r="J23" s="9">
        <v>0</v>
      </c>
      <c r="K23" s="9">
        <v>8.9521133513596501E-2</v>
      </c>
      <c r="L23" s="9">
        <v>0</v>
      </c>
      <c r="M23" s="9">
        <v>0</v>
      </c>
      <c r="N23" s="9">
        <v>0</v>
      </c>
      <c r="O23" s="10">
        <v>8.2675919419522695E-2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0.43984360777440701</v>
      </c>
      <c r="C29" s="7">
        <v>0.20612271269999999</v>
      </c>
      <c r="D29" s="7">
        <v>0.43954113476408702</v>
      </c>
      <c r="E29" s="7">
        <v>3.5849616531844202</v>
      </c>
      <c r="F29" s="7">
        <v>0</v>
      </c>
      <c r="G29" s="7">
        <v>3.4722270100025199</v>
      </c>
      <c r="H29" s="7">
        <v>1.19428739544167</v>
      </c>
      <c r="I29" s="7">
        <v>73.339745836272201</v>
      </c>
      <c r="J29" s="7">
        <v>6.88998148287566</v>
      </c>
      <c r="K29" s="7">
        <v>0</v>
      </c>
      <c r="L29" s="7">
        <v>525.67199342979995</v>
      </c>
      <c r="M29" s="7">
        <v>525.67199342979995</v>
      </c>
      <c r="N29" s="7">
        <v>1.2822074479721299</v>
      </c>
      <c r="O29" s="11"/>
    </row>
    <row r="30" spans="1:15" ht="31.8" customHeight="1" thickBot="1" x14ac:dyDescent="0.35">
      <c r="A30" s="13" t="s">
        <v>25</v>
      </c>
      <c r="B30" s="7">
        <v>206766.1404</v>
      </c>
      <c r="C30" s="7">
        <v>50349</v>
      </c>
      <c r="D30" s="7">
        <v>257115.1404</v>
      </c>
      <c r="E30" s="7">
        <v>3527.1239999999998</v>
      </c>
      <c r="F30" s="7">
        <v>0</v>
      </c>
      <c r="G30" s="7">
        <v>3527.1239999999998</v>
      </c>
      <c r="H30" s="7">
        <v>35113.599000000002</v>
      </c>
      <c r="I30" s="7">
        <v>26301.48</v>
      </c>
      <c r="J30" s="7">
        <v>61415.078999999998</v>
      </c>
      <c r="K30" s="7">
        <v>0</v>
      </c>
      <c r="L30" s="7">
        <v>19840</v>
      </c>
      <c r="M30" s="7">
        <v>19840</v>
      </c>
      <c r="N30" s="7">
        <v>341897.34340000001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0.493871134144793</v>
      </c>
      <c r="D7" s="7">
        <v>32.505380366650002</v>
      </c>
      <c r="E7" s="7">
        <v>0.60105252666434195</v>
      </c>
      <c r="F7" s="7">
        <v>2.7507517844875</v>
      </c>
      <c r="G7" s="7">
        <v>27.012653542900001</v>
      </c>
      <c r="H7" s="7">
        <v>3.08310660309589</v>
      </c>
      <c r="I7" s="7">
        <v>0.70725562670980402</v>
      </c>
      <c r="J7" s="7">
        <v>12.627397995362101</v>
      </c>
      <c r="K7" s="7">
        <v>1.9244532629454201</v>
      </c>
      <c r="L7" s="7">
        <v>0</v>
      </c>
      <c r="M7" s="7">
        <v>1306.4131562201001</v>
      </c>
      <c r="N7" s="7">
        <v>1306.4131562201001</v>
      </c>
      <c r="O7" s="7">
        <v>1.4674933919558599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0.30300102658365102</v>
      </c>
      <c r="D11" s="7">
        <v>0</v>
      </c>
      <c r="E11" s="7">
        <v>0.30198651421785699</v>
      </c>
      <c r="F11" s="7">
        <v>0.29771537442361101</v>
      </c>
      <c r="G11" s="7">
        <v>0</v>
      </c>
      <c r="H11" s="7">
        <v>0.293637081623288</v>
      </c>
      <c r="I11" s="7">
        <v>0.30304466180588202</v>
      </c>
      <c r="J11" s="7">
        <v>0</v>
      </c>
      <c r="K11" s="7">
        <v>0.27209996042429602</v>
      </c>
      <c r="L11" s="7">
        <v>0</v>
      </c>
      <c r="M11" s="7">
        <v>0</v>
      </c>
      <c r="N11" s="7">
        <v>0</v>
      </c>
      <c r="O11" s="7">
        <v>0.29761475776623297</v>
      </c>
    </row>
    <row r="12" spans="1:15" ht="15" thickBot="1" x14ac:dyDescent="0.35">
      <c r="A12" s="3" t="s">
        <v>20</v>
      </c>
      <c r="B12" s="8" t="s">
        <v>8</v>
      </c>
      <c r="C12" s="7">
        <v>0.114411428823124</v>
      </c>
      <c r="D12" s="7">
        <v>0</v>
      </c>
      <c r="E12" s="7">
        <v>0.11402835484269</v>
      </c>
      <c r="F12" s="7">
        <v>9.4436608874999994E-2</v>
      </c>
      <c r="G12" s="7">
        <v>0</v>
      </c>
      <c r="H12" s="7">
        <v>9.3142956698630097E-2</v>
      </c>
      <c r="I12" s="7">
        <v>8.9191547043137292E-3</v>
      </c>
      <c r="J12" s="7">
        <v>0</v>
      </c>
      <c r="K12" s="7">
        <v>8.0083959492957702E-3</v>
      </c>
      <c r="L12" s="7">
        <v>0</v>
      </c>
      <c r="M12" s="7">
        <v>0</v>
      </c>
      <c r="N12" s="7">
        <v>0</v>
      </c>
      <c r="O12" s="7">
        <v>9.9261689379860504E-2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0.91128358955156796</v>
      </c>
      <c r="D15" s="9">
        <v>32.505380366650002</v>
      </c>
      <c r="E15" s="9">
        <v>1.0170673957248899</v>
      </c>
      <c r="F15" s="9">
        <v>3.1429037677861098</v>
      </c>
      <c r="G15" s="9">
        <v>27.012653542900001</v>
      </c>
      <c r="H15" s="9">
        <v>3.4698866414178098</v>
      </c>
      <c r="I15" s="9">
        <v>1.0192194432199999</v>
      </c>
      <c r="J15" s="9">
        <v>12.627397995362101</v>
      </c>
      <c r="K15" s="9">
        <v>2.2045616193190098</v>
      </c>
      <c r="L15" s="9">
        <v>0</v>
      </c>
      <c r="M15" s="9">
        <v>1306.4131562201001</v>
      </c>
      <c r="N15" s="9">
        <v>1306.4131562201001</v>
      </c>
      <c r="O15" s="10">
        <v>1.8643698391019501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0.91128358955156796</v>
      </c>
      <c r="C29" s="7">
        <v>32.505380366650002</v>
      </c>
      <c r="D29" s="7">
        <v>1.0170673957248899</v>
      </c>
      <c r="E29" s="7">
        <v>3.1429037677861098</v>
      </c>
      <c r="F29" s="7">
        <v>27.012653542900001</v>
      </c>
      <c r="G29" s="7">
        <v>3.4698866414178098</v>
      </c>
      <c r="H29" s="7">
        <v>1.0192194432199999</v>
      </c>
      <c r="I29" s="7">
        <v>12.627397995362101</v>
      </c>
      <c r="J29" s="7">
        <v>2.2045616193190098</v>
      </c>
      <c r="K29" s="7">
        <v>0</v>
      </c>
      <c r="L29" s="7">
        <v>1306.4131562201001</v>
      </c>
      <c r="M29" s="7">
        <v>1306.4131562201001</v>
      </c>
      <c r="N29" s="7">
        <v>1.8643698391019501</v>
      </c>
      <c r="O29" s="11"/>
    </row>
    <row r="30" spans="1:15" ht="31.8" customHeight="1" thickBot="1" x14ac:dyDescent="0.35">
      <c r="A30" s="13" t="s">
        <v>25</v>
      </c>
      <c r="B30" s="7">
        <v>45570.478799999997</v>
      </c>
      <c r="C30" s="7">
        <v>6465</v>
      </c>
      <c r="D30" s="7">
        <v>52035.478799999997</v>
      </c>
      <c r="E30" s="7">
        <v>1711.9760000000001</v>
      </c>
      <c r="F30" s="7">
        <v>840</v>
      </c>
      <c r="G30" s="7">
        <v>2551.9760000000001</v>
      </c>
      <c r="H30" s="7">
        <v>2333.1997999999999</v>
      </c>
      <c r="I30" s="7">
        <v>18032.423999999999</v>
      </c>
      <c r="J30" s="7">
        <v>20365.623800000001</v>
      </c>
      <c r="K30" s="7">
        <v>0</v>
      </c>
      <c r="L30" s="7">
        <v>8208</v>
      </c>
      <c r="M30" s="7">
        <v>8208</v>
      </c>
      <c r="N30" s="7">
        <v>83161.078599999993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0.37118233103824599</v>
      </c>
      <c r="D7" s="7">
        <v>4.7488824017033302</v>
      </c>
      <c r="E7" s="7">
        <v>0.38520293551352602</v>
      </c>
      <c r="F7" s="7">
        <v>1.1008185708076299</v>
      </c>
      <c r="G7" s="7">
        <v>0.73216871500000003</v>
      </c>
      <c r="H7" s="7">
        <v>1.07201780082266</v>
      </c>
      <c r="I7" s="7">
        <v>3.2262941111553198</v>
      </c>
      <c r="J7" s="7">
        <v>95.035016530062805</v>
      </c>
      <c r="K7" s="7">
        <v>11.558114209673301</v>
      </c>
      <c r="L7" s="7">
        <v>3619.6226545230002</v>
      </c>
      <c r="M7" s="7">
        <v>44.309014352669202</v>
      </c>
      <c r="N7" s="7">
        <v>299.68856007912098</v>
      </c>
      <c r="O7" s="7">
        <v>1.9982929080405201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3.4593446385755601E-2</v>
      </c>
      <c r="D10" s="7">
        <v>0.51144924913666701</v>
      </c>
      <c r="E10" s="7">
        <v>3.61206882009074E-2</v>
      </c>
      <c r="F10" s="7">
        <v>0.109588362111864</v>
      </c>
      <c r="G10" s="7">
        <v>0.29482741761999998</v>
      </c>
      <c r="H10" s="7">
        <v>0.124060163323438</v>
      </c>
      <c r="I10" s="7">
        <v>1.8069683236216699E-2</v>
      </c>
      <c r="J10" s="7">
        <v>8.2577643104761907E-3</v>
      </c>
      <c r="K10" s="7">
        <v>1.7179232512618801E-2</v>
      </c>
      <c r="L10" s="7">
        <v>0</v>
      </c>
      <c r="M10" s="7">
        <v>0</v>
      </c>
      <c r="N10" s="7">
        <v>0</v>
      </c>
      <c r="O10" s="7">
        <v>3.5073932055165999E-2</v>
      </c>
    </row>
    <row r="11" spans="1:15" ht="15" thickBot="1" x14ac:dyDescent="0.35">
      <c r="A11" s="3" t="s">
        <v>20</v>
      </c>
      <c r="B11" s="8" t="s">
        <v>5</v>
      </c>
      <c r="C11" s="7">
        <v>0.122205653470451</v>
      </c>
      <c r="D11" s="7">
        <v>0</v>
      </c>
      <c r="E11" s="7">
        <v>0.121814261391438</v>
      </c>
      <c r="F11" s="7">
        <v>0.13727440740254199</v>
      </c>
      <c r="G11" s="7">
        <v>0</v>
      </c>
      <c r="H11" s="7">
        <v>0.12654984432421901</v>
      </c>
      <c r="I11" s="7">
        <v>0.439707939654848</v>
      </c>
      <c r="J11" s="7">
        <v>0</v>
      </c>
      <c r="K11" s="7">
        <v>0.399803589037943</v>
      </c>
      <c r="L11" s="7">
        <v>0</v>
      </c>
      <c r="M11" s="7">
        <v>0</v>
      </c>
      <c r="N11" s="7">
        <v>0</v>
      </c>
      <c r="O11" s="7">
        <v>0.151866240300394</v>
      </c>
    </row>
    <row r="12" spans="1:15" ht="15" thickBot="1" x14ac:dyDescent="0.35">
      <c r="A12" s="3" t="s">
        <v>20</v>
      </c>
      <c r="B12" s="8" t="s">
        <v>8</v>
      </c>
      <c r="C12" s="7">
        <v>1.2737052310592301E-3</v>
      </c>
      <c r="D12" s="7">
        <v>0</v>
      </c>
      <c r="E12" s="7">
        <v>1.2696258932849401E-3</v>
      </c>
      <c r="F12" s="7">
        <v>0</v>
      </c>
      <c r="G12" s="7">
        <v>0</v>
      </c>
      <c r="H12" s="7">
        <v>0</v>
      </c>
      <c r="I12" s="7">
        <v>1.62706406958175E-3</v>
      </c>
      <c r="J12" s="7">
        <v>0</v>
      </c>
      <c r="K12" s="7">
        <v>1.47940484114088E-3</v>
      </c>
      <c r="L12" s="7">
        <v>0</v>
      </c>
      <c r="M12" s="7">
        <v>0</v>
      </c>
      <c r="N12" s="7">
        <v>0</v>
      </c>
      <c r="O12" s="7">
        <v>1.27547882463904E-3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1.45194064635536E-2</v>
      </c>
      <c r="D14" s="7">
        <v>0</v>
      </c>
      <c r="E14" s="7">
        <v>1.44729046813494E-2</v>
      </c>
      <c r="F14" s="7">
        <v>0</v>
      </c>
      <c r="G14" s="7">
        <v>0</v>
      </c>
      <c r="H14" s="7">
        <v>0</v>
      </c>
      <c r="I14" s="7">
        <v>1.6988330234790901E-3</v>
      </c>
      <c r="J14" s="7">
        <v>0</v>
      </c>
      <c r="K14" s="7">
        <v>1.5446606229040599E-3</v>
      </c>
      <c r="L14" s="7">
        <v>0</v>
      </c>
      <c r="M14" s="7">
        <v>0</v>
      </c>
      <c r="N14" s="7">
        <v>0</v>
      </c>
      <c r="O14" s="7">
        <v>1.28778239725202E-2</v>
      </c>
    </row>
    <row r="15" spans="1:15" ht="15" thickBot="1" x14ac:dyDescent="0.35">
      <c r="A15" s="22" t="s">
        <v>10</v>
      </c>
      <c r="B15" s="23"/>
      <c r="C15" s="9">
        <v>0.54377454258906499</v>
      </c>
      <c r="D15" s="9">
        <v>5.2603316508400004</v>
      </c>
      <c r="E15" s="9">
        <v>0.55888041568050595</v>
      </c>
      <c r="F15" s="9">
        <v>1.34768134032203</v>
      </c>
      <c r="G15" s="9">
        <v>1.0269961326199999</v>
      </c>
      <c r="H15" s="9">
        <v>1.32262780847031</v>
      </c>
      <c r="I15" s="9">
        <v>3.6873976311394498</v>
      </c>
      <c r="J15" s="9">
        <v>95.043274294373305</v>
      </c>
      <c r="K15" s="9">
        <v>11.9781210966879</v>
      </c>
      <c r="L15" s="9">
        <v>3619.6226545230002</v>
      </c>
      <c r="M15" s="9">
        <v>44.309014352669202</v>
      </c>
      <c r="N15" s="9">
        <v>299.68856007912098</v>
      </c>
      <c r="O15" s="10">
        <v>2.1993863831932399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8.7354189010902902E-2</v>
      </c>
      <c r="D19" s="7">
        <v>0</v>
      </c>
      <c r="E19" s="7">
        <v>8.7074416867172003E-2</v>
      </c>
      <c r="F19" s="7">
        <v>0.48938562947627101</v>
      </c>
      <c r="G19" s="7">
        <v>0</v>
      </c>
      <c r="H19" s="7">
        <v>0.45115237717343698</v>
      </c>
      <c r="I19" s="7">
        <v>2.14478566726236E-2</v>
      </c>
      <c r="J19" s="7">
        <v>0</v>
      </c>
      <c r="K19" s="7">
        <v>1.9501421970267899E-2</v>
      </c>
      <c r="L19" s="7">
        <v>0</v>
      </c>
      <c r="M19" s="7">
        <v>0</v>
      </c>
      <c r="N19" s="7">
        <v>0</v>
      </c>
      <c r="O19" s="7">
        <v>8.39993167347272E-2</v>
      </c>
    </row>
    <row r="20" spans="1:15" ht="15" thickBot="1" x14ac:dyDescent="0.35">
      <c r="A20" s="3" t="s">
        <v>19</v>
      </c>
      <c r="B20" s="4" t="s">
        <v>7</v>
      </c>
      <c r="C20" s="7">
        <v>7.2786026757609507E-2</v>
      </c>
      <c r="D20" s="7">
        <v>0.66617523644333299</v>
      </c>
      <c r="E20" s="7">
        <v>7.4686493960617106E-2</v>
      </c>
      <c r="F20" s="7">
        <v>0.268032395241525</v>
      </c>
      <c r="G20" s="7">
        <v>2.8290075580099998</v>
      </c>
      <c r="H20" s="7">
        <v>0.46810857983281301</v>
      </c>
      <c r="I20" s="7">
        <v>0.11730617462785201</v>
      </c>
      <c r="J20" s="7">
        <v>0</v>
      </c>
      <c r="K20" s="7">
        <v>0.106660411156871</v>
      </c>
      <c r="L20" s="7">
        <v>0</v>
      </c>
      <c r="M20" s="7">
        <v>0</v>
      </c>
      <c r="N20" s="7">
        <v>0</v>
      </c>
      <c r="O20" s="7">
        <v>8.2778209530864399E-2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0.16014021576851201</v>
      </c>
      <c r="D23" s="9">
        <v>0.66617523644333299</v>
      </c>
      <c r="E23" s="9">
        <v>0.16176091082778901</v>
      </c>
      <c r="F23" s="9">
        <v>0.75741802471779696</v>
      </c>
      <c r="G23" s="9">
        <v>2.8290075580099998</v>
      </c>
      <c r="H23" s="9">
        <v>0.91926095700624999</v>
      </c>
      <c r="I23" s="9">
        <v>0.13875403130047501</v>
      </c>
      <c r="J23" s="9">
        <v>0</v>
      </c>
      <c r="K23" s="9">
        <v>0.12616183312713899</v>
      </c>
      <c r="L23" s="9">
        <v>0</v>
      </c>
      <c r="M23" s="9">
        <v>0</v>
      </c>
      <c r="N23" s="9">
        <v>0</v>
      </c>
      <c r="O23" s="10">
        <v>0.166777526265592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0.703914758357577</v>
      </c>
      <c r="C29" s="7">
        <v>5.9265068872833302</v>
      </c>
      <c r="D29" s="7">
        <v>0.72064132650829504</v>
      </c>
      <c r="E29" s="7">
        <v>2.10509936503983</v>
      </c>
      <c r="F29" s="7">
        <v>3.8560036906300001</v>
      </c>
      <c r="G29" s="7">
        <v>2.2418887654765598</v>
      </c>
      <c r="H29" s="7">
        <v>3.8261516624399201</v>
      </c>
      <c r="I29" s="7">
        <v>95.043274294373305</v>
      </c>
      <c r="J29" s="7">
        <v>12.104282929815</v>
      </c>
      <c r="K29" s="7">
        <v>3619.6226545230002</v>
      </c>
      <c r="L29" s="7">
        <v>44.309014352669202</v>
      </c>
      <c r="M29" s="7">
        <v>299.68856007912098</v>
      </c>
      <c r="N29" s="7">
        <v>2.3661639094588298</v>
      </c>
      <c r="O29" s="11"/>
    </row>
    <row r="30" spans="1:15" ht="31.8" customHeight="1" thickBot="1" x14ac:dyDescent="0.35">
      <c r="A30" s="13" t="s">
        <v>25</v>
      </c>
      <c r="B30" s="7">
        <v>122625.5254</v>
      </c>
      <c r="C30" s="7">
        <v>31265.4</v>
      </c>
      <c r="D30" s="7">
        <v>153890.92540000001</v>
      </c>
      <c r="E30" s="7">
        <v>1619.8532</v>
      </c>
      <c r="F30" s="7">
        <v>639.36</v>
      </c>
      <c r="G30" s="7">
        <v>2259.2132000000001</v>
      </c>
      <c r="H30" s="7">
        <v>18440.301800000001</v>
      </c>
      <c r="I30" s="7">
        <v>13589.758400000001</v>
      </c>
      <c r="J30" s="7">
        <v>32030.0602</v>
      </c>
      <c r="K30" s="7">
        <v>3600</v>
      </c>
      <c r="L30" s="7">
        <v>8658</v>
      </c>
      <c r="M30" s="7">
        <v>12258</v>
      </c>
      <c r="N30" s="7">
        <v>200438.19880000001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0.102039367437377</v>
      </c>
      <c r="D7" s="7">
        <v>93.791932464533303</v>
      </c>
      <c r="E7" s="7">
        <v>0.105855360290301</v>
      </c>
      <c r="F7" s="7">
        <v>2.03314939998879</v>
      </c>
      <c r="G7" s="7">
        <v>116.488335449533</v>
      </c>
      <c r="H7" s="7">
        <v>4.9185742583806702</v>
      </c>
      <c r="I7" s="7">
        <v>0.87283071723204697</v>
      </c>
      <c r="J7" s="7">
        <v>48.646407710751802</v>
      </c>
      <c r="K7" s="7">
        <v>1.1364208012044801</v>
      </c>
      <c r="L7" s="7">
        <v>13.1705120636513</v>
      </c>
      <c r="M7" s="7">
        <v>694.00839560929603</v>
      </c>
      <c r="N7" s="7">
        <v>188.24311068967401</v>
      </c>
      <c r="O7" s="7">
        <v>0.30773866646478898</v>
      </c>
    </row>
    <row r="8" spans="1:15" ht="15" thickBot="1" x14ac:dyDescent="0.35">
      <c r="A8" s="3" t="s">
        <v>19</v>
      </c>
      <c r="B8" s="8" t="s">
        <v>8</v>
      </c>
      <c r="C8" s="7">
        <v>3.3022741751866001E-2</v>
      </c>
      <c r="D8" s="7">
        <v>3.4085019952809499</v>
      </c>
      <c r="E8" s="7">
        <v>3.3160225148215997E-2</v>
      </c>
      <c r="F8" s="7">
        <v>0.30410737522499998</v>
      </c>
      <c r="G8" s="7">
        <v>0</v>
      </c>
      <c r="H8" s="7">
        <v>0.29644080274033602</v>
      </c>
      <c r="I8" s="7">
        <v>0.226179103730246</v>
      </c>
      <c r="J8" s="7">
        <v>9.47340381842724</v>
      </c>
      <c r="K8" s="7">
        <v>0.27720054471193301</v>
      </c>
      <c r="L8" s="7">
        <v>6.7435781306769202</v>
      </c>
      <c r="M8" s="7">
        <v>81.123788655259304</v>
      </c>
      <c r="N8" s="7">
        <v>25.869917979855199</v>
      </c>
      <c r="O8" s="7">
        <v>7.7612535624505E-2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3.9759966775834103E-4</v>
      </c>
      <c r="D10" s="7">
        <v>14.853454637500001</v>
      </c>
      <c r="E10" s="7">
        <v>1.0025652369014099E-3</v>
      </c>
      <c r="F10" s="7">
        <v>0.21428370105344799</v>
      </c>
      <c r="G10" s="7">
        <v>4.5026309460333298</v>
      </c>
      <c r="H10" s="7">
        <v>0.32239329546470602</v>
      </c>
      <c r="I10" s="7">
        <v>5.1346913085021104E-3</v>
      </c>
      <c r="J10" s="7">
        <v>4.9140357018172098</v>
      </c>
      <c r="K10" s="7">
        <v>3.2219488198378402E-2</v>
      </c>
      <c r="L10" s="7">
        <v>0</v>
      </c>
      <c r="M10" s="7">
        <v>50.149462571225897</v>
      </c>
      <c r="N10" s="7">
        <v>12.8955760897438</v>
      </c>
      <c r="O10" s="7">
        <v>8.3763538878445006E-3</v>
      </c>
    </row>
    <row r="11" spans="1:15" ht="15" thickBot="1" x14ac:dyDescent="0.35">
      <c r="A11" s="3" t="s">
        <v>20</v>
      </c>
      <c r="B11" s="8" t="s">
        <v>5</v>
      </c>
      <c r="C11" s="7">
        <v>2.3032135558911399E-2</v>
      </c>
      <c r="D11" s="7">
        <v>0</v>
      </c>
      <c r="E11" s="7">
        <v>2.3031197459167901E-2</v>
      </c>
      <c r="F11" s="7">
        <v>1.73194125595086</v>
      </c>
      <c r="G11" s="7">
        <v>0</v>
      </c>
      <c r="H11" s="7">
        <v>1.68827887134706</v>
      </c>
      <c r="I11" s="7">
        <v>0.22933664875731499</v>
      </c>
      <c r="J11" s="7">
        <v>0</v>
      </c>
      <c r="K11" s="7">
        <v>0.22807128680813399</v>
      </c>
      <c r="L11" s="7">
        <v>0</v>
      </c>
      <c r="M11" s="7">
        <v>0</v>
      </c>
      <c r="N11" s="7">
        <v>0</v>
      </c>
      <c r="O11" s="7">
        <v>5.6959663848644503E-2</v>
      </c>
    </row>
    <row r="12" spans="1:15" ht="15" thickBot="1" x14ac:dyDescent="0.35">
      <c r="A12" s="3" t="s">
        <v>20</v>
      </c>
      <c r="B12" s="8" t="s">
        <v>8</v>
      </c>
      <c r="C12" s="7">
        <v>4.9556080817444396E-3</v>
      </c>
      <c r="D12" s="7">
        <v>0</v>
      </c>
      <c r="E12" s="7">
        <v>4.9554062396417698E-3</v>
      </c>
      <c r="F12" s="7">
        <v>3.9785848074999998E-2</v>
      </c>
      <c r="G12" s="7">
        <v>0</v>
      </c>
      <c r="H12" s="7">
        <v>3.8782843501680701E-2</v>
      </c>
      <c r="I12" s="7">
        <v>2.2047925000678099E-2</v>
      </c>
      <c r="J12" s="7">
        <v>0</v>
      </c>
      <c r="K12" s="7">
        <v>2.1926275863894101E-2</v>
      </c>
      <c r="L12" s="7">
        <v>0</v>
      </c>
      <c r="M12" s="7">
        <v>0</v>
      </c>
      <c r="N12" s="7">
        <v>0</v>
      </c>
      <c r="O12" s="7">
        <v>7.7430364657203902E-3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1.1718429080637099E-3</v>
      </c>
      <c r="D14" s="7">
        <v>0</v>
      </c>
      <c r="E14" s="7">
        <v>1.1717951788582E-3</v>
      </c>
      <c r="F14" s="7">
        <v>1.46834546551724E-4</v>
      </c>
      <c r="G14" s="7">
        <v>0</v>
      </c>
      <c r="H14" s="7">
        <v>1.43132835294118E-4</v>
      </c>
      <c r="I14" s="7">
        <v>5.0295542530426098E-2</v>
      </c>
      <c r="J14" s="7">
        <v>0</v>
      </c>
      <c r="K14" s="7">
        <v>5.00180375347078E-2</v>
      </c>
      <c r="L14" s="7">
        <v>0</v>
      </c>
      <c r="M14" s="7">
        <v>0</v>
      </c>
      <c r="N14" s="7">
        <v>0</v>
      </c>
      <c r="O14" s="7">
        <v>9.17851468452314E-3</v>
      </c>
    </row>
    <row r="15" spans="1:15" ht="15" thickBot="1" x14ac:dyDescent="0.35">
      <c r="A15" s="22" t="s">
        <v>10</v>
      </c>
      <c r="B15" s="23"/>
      <c r="C15" s="9">
        <v>0.16461929540572101</v>
      </c>
      <c r="D15" s="9">
        <v>112.053889097314</v>
      </c>
      <c r="E15" s="9">
        <v>0.169176549553087</v>
      </c>
      <c r="F15" s="9">
        <v>4.3234144148396503</v>
      </c>
      <c r="G15" s="9">
        <v>120.990966395567</v>
      </c>
      <c r="H15" s="9">
        <v>7.2646132042697502</v>
      </c>
      <c r="I15" s="9">
        <v>1.40582462855921</v>
      </c>
      <c r="J15" s="9">
        <v>63.033847230996201</v>
      </c>
      <c r="K15" s="9">
        <v>1.7458564343215299</v>
      </c>
      <c r="L15" s="9">
        <v>19.9140901943282</v>
      </c>
      <c r="M15" s="9">
        <v>825.28164683578098</v>
      </c>
      <c r="N15" s="9">
        <v>227.008604759273</v>
      </c>
      <c r="O15" s="10">
        <v>0.46760877097602599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2.44098282715016E-2</v>
      </c>
      <c r="D19" s="7">
        <v>10.3511552768333</v>
      </c>
      <c r="E19" s="7">
        <v>2.4830437000181001E-2</v>
      </c>
      <c r="F19" s="7">
        <v>8.1979703163793105E-2</v>
      </c>
      <c r="G19" s="7">
        <v>36.2456805003333</v>
      </c>
      <c r="H19" s="7">
        <v>0.993669639226891</v>
      </c>
      <c r="I19" s="7">
        <v>7.4267076413323405E-2</v>
      </c>
      <c r="J19" s="7">
        <v>0.28284541184336898</v>
      </c>
      <c r="K19" s="7">
        <v>7.5417904641201197E-2</v>
      </c>
      <c r="L19" s="7">
        <v>0</v>
      </c>
      <c r="M19" s="7">
        <v>0</v>
      </c>
      <c r="N19" s="7">
        <v>0</v>
      </c>
      <c r="O19" s="7">
        <v>3.3305633466197103E-2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6.9400907238798297E-4</v>
      </c>
      <c r="D21" s="7">
        <v>0</v>
      </c>
      <c r="E21" s="7">
        <v>6.9398080537248601E-4</v>
      </c>
      <c r="F21" s="7">
        <v>0</v>
      </c>
      <c r="G21" s="7">
        <v>0</v>
      </c>
      <c r="H21" s="7">
        <v>0</v>
      </c>
      <c r="I21" s="7">
        <v>1.31092441106259E-2</v>
      </c>
      <c r="J21" s="7">
        <v>0</v>
      </c>
      <c r="K21" s="7">
        <v>1.3036914028321101E-2</v>
      </c>
      <c r="L21" s="7">
        <v>0</v>
      </c>
      <c r="M21" s="7">
        <v>0</v>
      </c>
      <c r="N21" s="7">
        <v>0</v>
      </c>
      <c r="O21" s="7">
        <v>2.71704342491041E-3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2.5103837343889601E-2</v>
      </c>
      <c r="D23" s="9">
        <v>10.3511552768333</v>
      </c>
      <c r="E23" s="9">
        <v>2.5524417805553399E-2</v>
      </c>
      <c r="F23" s="9">
        <v>8.1979703163793105E-2</v>
      </c>
      <c r="G23" s="9">
        <v>36.2456805003333</v>
      </c>
      <c r="H23" s="9">
        <v>0.993669639226891</v>
      </c>
      <c r="I23" s="9">
        <v>8.7376320523949294E-2</v>
      </c>
      <c r="J23" s="9">
        <v>0.28284541184336898</v>
      </c>
      <c r="K23" s="9">
        <v>8.8454818669522303E-2</v>
      </c>
      <c r="L23" s="9">
        <v>0</v>
      </c>
      <c r="M23" s="9">
        <v>0</v>
      </c>
      <c r="N23" s="9">
        <v>0</v>
      </c>
      <c r="O23" s="10">
        <v>3.6022676891107497E-2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0.189723132749611</v>
      </c>
      <c r="C29" s="7">
        <v>122.40504437414801</v>
      </c>
      <c r="D29" s="7">
        <v>0.19470096735864001</v>
      </c>
      <c r="E29" s="7">
        <v>4.4053941180034499</v>
      </c>
      <c r="F29" s="7">
        <v>157.23664689590001</v>
      </c>
      <c r="G29" s="7">
        <v>8.2582828434966409</v>
      </c>
      <c r="H29" s="7">
        <v>1.4932009490831599</v>
      </c>
      <c r="I29" s="7">
        <v>63.316692642839598</v>
      </c>
      <c r="J29" s="7">
        <v>1.8343112529910499</v>
      </c>
      <c r="K29" s="7">
        <v>19.9140901943282</v>
      </c>
      <c r="L29" s="7">
        <v>825.28164683578098</v>
      </c>
      <c r="M29" s="7">
        <v>227.008604759273</v>
      </c>
      <c r="N29" s="7">
        <v>0.50363144786713399</v>
      </c>
      <c r="O29" s="11"/>
    </row>
    <row r="30" spans="1:15" ht="31.8" customHeight="1" thickBot="1" x14ac:dyDescent="0.35">
      <c r="A30" s="13" t="s">
        <v>25</v>
      </c>
      <c r="B30" s="7">
        <v>2864864.5959000001</v>
      </c>
      <c r="C30" s="7">
        <v>26134.642</v>
      </c>
      <c r="D30" s="7">
        <v>2890999.2379000001</v>
      </c>
      <c r="E30" s="7">
        <v>2314.52</v>
      </c>
      <c r="F30" s="7">
        <v>4530</v>
      </c>
      <c r="G30" s="7">
        <v>6844.52</v>
      </c>
      <c r="H30" s="7">
        <v>845953.66390000004</v>
      </c>
      <c r="I30" s="7">
        <v>311102.82500000001</v>
      </c>
      <c r="J30" s="7">
        <v>1157056.4889</v>
      </c>
      <c r="K30" s="7">
        <v>4694.8108000000002</v>
      </c>
      <c r="L30" s="7">
        <v>55768.06</v>
      </c>
      <c r="M30" s="7">
        <v>60462.870799999997</v>
      </c>
      <c r="N30" s="7">
        <v>4115363.1176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0.32386815530423002</v>
      </c>
      <c r="D7" s="7">
        <v>113.25225053088</v>
      </c>
      <c r="E7" s="7">
        <v>0.32922783173401499</v>
      </c>
      <c r="F7" s="7">
        <v>1.2299323734432199</v>
      </c>
      <c r="G7" s="7">
        <v>45.752660132175002</v>
      </c>
      <c r="H7" s="7">
        <v>1.3861524708422801</v>
      </c>
      <c r="I7" s="7">
        <v>1.40350015418903</v>
      </c>
      <c r="J7" s="7">
        <v>69.547698748017297</v>
      </c>
      <c r="K7" s="7">
        <v>2.2079874389352998</v>
      </c>
      <c r="L7" s="7">
        <v>527.30887073848703</v>
      </c>
      <c r="M7" s="7">
        <v>543.69979839149505</v>
      </c>
      <c r="N7" s="7">
        <v>536.46850677987402</v>
      </c>
      <c r="O7" s="7">
        <v>0.69886453037920604</v>
      </c>
    </row>
    <row r="8" spans="1:15" ht="15" thickBot="1" x14ac:dyDescent="0.35">
      <c r="A8" s="3" t="s">
        <v>19</v>
      </c>
      <c r="B8" s="8" t="s">
        <v>8</v>
      </c>
      <c r="C8" s="7">
        <v>1.3527666235655199E-2</v>
      </c>
      <c r="D8" s="7">
        <v>0.14684336628</v>
      </c>
      <c r="E8" s="7">
        <v>1.35339935114048E-2</v>
      </c>
      <c r="F8" s="7">
        <v>5.4569267432570401E-2</v>
      </c>
      <c r="G8" s="7">
        <v>0</v>
      </c>
      <c r="H8" s="7">
        <v>5.4377796318771897E-2</v>
      </c>
      <c r="I8" s="7">
        <v>6.36518685067851E-2</v>
      </c>
      <c r="J8" s="7">
        <v>3.07456351485577</v>
      </c>
      <c r="K8" s="7">
        <v>9.9197669689654905E-2</v>
      </c>
      <c r="L8" s="7">
        <v>0</v>
      </c>
      <c r="M8" s="7">
        <v>240.26130798672099</v>
      </c>
      <c r="N8" s="7">
        <v>134.263672110226</v>
      </c>
      <c r="O8" s="7">
        <v>6.1497267060220698E-2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8.0590380653603896E-2</v>
      </c>
      <c r="D11" s="7">
        <v>0</v>
      </c>
      <c r="E11" s="7">
        <v>8.0586555766055001E-2</v>
      </c>
      <c r="F11" s="7">
        <v>0.30330737979137301</v>
      </c>
      <c r="G11" s="7">
        <v>0</v>
      </c>
      <c r="H11" s="7">
        <v>0.30224314337105301</v>
      </c>
      <c r="I11" s="7">
        <v>0.142986186777569</v>
      </c>
      <c r="J11" s="7">
        <v>0</v>
      </c>
      <c r="K11" s="7">
        <v>0.14129814037698701</v>
      </c>
      <c r="L11" s="7">
        <v>0.74567554697333305</v>
      </c>
      <c r="M11" s="7">
        <v>0</v>
      </c>
      <c r="N11" s="7">
        <v>0.32897450601764699</v>
      </c>
      <c r="O11" s="7">
        <v>8.9467417140281294E-2</v>
      </c>
    </row>
    <row r="12" spans="1:15" ht="15" thickBot="1" x14ac:dyDescent="0.35">
      <c r="A12" s="3" t="s">
        <v>20</v>
      </c>
      <c r="B12" s="8" t="s">
        <v>8</v>
      </c>
      <c r="C12" s="7">
        <v>1.22068696458285E-2</v>
      </c>
      <c r="D12" s="7">
        <v>0</v>
      </c>
      <c r="E12" s="7">
        <v>1.22062902974827E-2</v>
      </c>
      <c r="F12" s="7">
        <v>4.6262815540492998E-3</v>
      </c>
      <c r="G12" s="7">
        <v>0</v>
      </c>
      <c r="H12" s="7">
        <v>4.6100489871929804E-3</v>
      </c>
      <c r="I12" s="7">
        <v>1.4643425457482E-2</v>
      </c>
      <c r="J12" s="7">
        <v>0</v>
      </c>
      <c r="K12" s="7">
        <v>1.4470550145588E-2</v>
      </c>
      <c r="L12" s="7">
        <v>0</v>
      </c>
      <c r="M12" s="7">
        <v>0</v>
      </c>
      <c r="N12" s="7">
        <v>0</v>
      </c>
      <c r="O12" s="7">
        <v>1.2380380399781199E-2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5.0367022073852599E-4</v>
      </c>
      <c r="D14" s="7">
        <v>0</v>
      </c>
      <c r="E14" s="7">
        <v>5.0364631612434703E-4</v>
      </c>
      <c r="F14" s="7">
        <v>0</v>
      </c>
      <c r="G14" s="7">
        <v>0</v>
      </c>
      <c r="H14" s="7">
        <v>0</v>
      </c>
      <c r="I14" s="7">
        <v>3.2622679731965099E-4</v>
      </c>
      <c r="J14" s="7">
        <v>0</v>
      </c>
      <c r="K14" s="7">
        <v>3.2237547445133902E-4</v>
      </c>
      <c r="L14" s="7">
        <v>0</v>
      </c>
      <c r="M14" s="7">
        <v>0</v>
      </c>
      <c r="N14" s="7">
        <v>0</v>
      </c>
      <c r="O14" s="7">
        <v>4.7870357716932001E-4</v>
      </c>
    </row>
    <row r="15" spans="1:15" ht="15" thickBot="1" x14ac:dyDescent="0.35">
      <c r="A15" s="22" t="s">
        <v>10</v>
      </c>
      <c r="B15" s="23"/>
      <c r="C15" s="9">
        <v>0.43069674206005598</v>
      </c>
      <c r="D15" s="9">
        <v>113.39909389716</v>
      </c>
      <c r="E15" s="9">
        <v>0.43605831762508201</v>
      </c>
      <c r="F15" s="9">
        <v>1.5924353022212101</v>
      </c>
      <c r="G15" s="9">
        <v>45.752660132175002</v>
      </c>
      <c r="H15" s="9">
        <v>1.7473834595193001</v>
      </c>
      <c r="I15" s="9">
        <v>1.62510786172818</v>
      </c>
      <c r="J15" s="9">
        <v>72.622262262873093</v>
      </c>
      <c r="K15" s="9">
        <v>2.46327617462198</v>
      </c>
      <c r="L15" s="9">
        <v>528.05454628545999</v>
      </c>
      <c r="M15" s="9">
        <v>783.96110637821596</v>
      </c>
      <c r="N15" s="9">
        <v>671.06115339611802</v>
      </c>
      <c r="O15" s="10">
        <v>0.86268829855665896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0.175188558427292</v>
      </c>
      <c r="D19" s="7">
        <v>356.16035702329998</v>
      </c>
      <c r="E19" s="7">
        <v>0.192083915259987</v>
      </c>
      <c r="F19" s="7">
        <v>0.97516646420132103</v>
      </c>
      <c r="G19" s="7">
        <v>3.2859561785750002</v>
      </c>
      <c r="H19" s="7">
        <v>0.98327449828684199</v>
      </c>
      <c r="I19" s="7">
        <v>1.13814123675352</v>
      </c>
      <c r="J19" s="7">
        <v>72.395073948512803</v>
      </c>
      <c r="K19" s="7">
        <v>1.9793764042300099</v>
      </c>
      <c r="L19" s="7">
        <v>5226.5807274857898</v>
      </c>
      <c r="M19" s="7">
        <v>7.5700741486842098</v>
      </c>
      <c r="N19" s="7">
        <v>2310.0747741503501</v>
      </c>
      <c r="O19" s="7">
        <v>1.0527568151071001</v>
      </c>
    </row>
    <row r="20" spans="1:15" ht="15" thickBot="1" x14ac:dyDescent="0.35">
      <c r="A20" s="3" t="s">
        <v>19</v>
      </c>
      <c r="B20" s="4" t="s">
        <v>7</v>
      </c>
      <c r="C20" s="7">
        <v>1.0330369786969501E-2</v>
      </c>
      <c r="D20" s="7">
        <v>0</v>
      </c>
      <c r="E20" s="7">
        <v>1.0329879498892299E-2</v>
      </c>
      <c r="F20" s="7">
        <v>2.53573395387324E-3</v>
      </c>
      <c r="G20" s="7">
        <v>0</v>
      </c>
      <c r="H20" s="7">
        <v>2.5268366417543898E-3</v>
      </c>
      <c r="I20" s="7">
        <v>9.1156525395925895E-3</v>
      </c>
      <c r="J20" s="7">
        <v>16.8139094377212</v>
      </c>
      <c r="K20" s="7">
        <v>0.207507345478016</v>
      </c>
      <c r="L20" s="7">
        <v>0</v>
      </c>
      <c r="M20" s="7">
        <v>0</v>
      </c>
      <c r="N20" s="7">
        <v>0</v>
      </c>
      <c r="O20" s="7">
        <v>3.20126898906479E-2</v>
      </c>
    </row>
    <row r="21" spans="1:15" ht="15" thickBot="1" x14ac:dyDescent="0.35">
      <c r="A21" s="3" t="s">
        <v>20</v>
      </c>
      <c r="B21" s="4" t="s">
        <v>5</v>
      </c>
      <c r="C21" s="7">
        <v>7.8319705084247003E-5</v>
      </c>
      <c r="D21" s="7">
        <v>0</v>
      </c>
      <c r="E21" s="7">
        <v>7.8315987964878999E-5</v>
      </c>
      <c r="F21" s="7">
        <v>0</v>
      </c>
      <c r="G21" s="7">
        <v>0</v>
      </c>
      <c r="H21" s="7">
        <v>0</v>
      </c>
      <c r="I21" s="7">
        <v>4.6193945199877502E-4</v>
      </c>
      <c r="J21" s="7">
        <v>0</v>
      </c>
      <c r="K21" s="7">
        <v>4.5648595158165599E-4</v>
      </c>
      <c r="L21" s="7">
        <v>0</v>
      </c>
      <c r="M21" s="7">
        <v>0</v>
      </c>
      <c r="N21" s="7">
        <v>0</v>
      </c>
      <c r="O21" s="7">
        <v>1.1928205495582001E-4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0.18559724791934601</v>
      </c>
      <c r="D23" s="9">
        <v>356.16035702329998</v>
      </c>
      <c r="E23" s="9">
        <v>0.20249211074684401</v>
      </c>
      <c r="F23" s="9">
        <v>0.97770219815519399</v>
      </c>
      <c r="G23" s="9">
        <v>3.2859561785750002</v>
      </c>
      <c r="H23" s="9">
        <v>0.98580133492859701</v>
      </c>
      <c r="I23" s="9">
        <v>1.1477188287451101</v>
      </c>
      <c r="J23" s="9">
        <v>89.208983386233996</v>
      </c>
      <c r="K23" s="9">
        <v>2.1873402356596099</v>
      </c>
      <c r="L23" s="9">
        <v>5226.5807274857898</v>
      </c>
      <c r="M23" s="9">
        <v>7.5700741486842098</v>
      </c>
      <c r="N23" s="9">
        <v>2310.0747741503501</v>
      </c>
      <c r="O23" s="10">
        <v>1.0848887870527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0.61629398997940199</v>
      </c>
      <c r="C29" s="7">
        <v>469.55945092045999</v>
      </c>
      <c r="D29" s="7">
        <v>0.63855042837192599</v>
      </c>
      <c r="E29" s="7">
        <v>2.57013750037641</v>
      </c>
      <c r="F29" s="7">
        <v>49.038616310750001</v>
      </c>
      <c r="G29" s="7">
        <v>2.7331847944478902</v>
      </c>
      <c r="H29" s="7">
        <v>2.7728266904732899</v>
      </c>
      <c r="I29" s="7">
        <v>161.83124564910699</v>
      </c>
      <c r="J29" s="7">
        <v>4.6506164102815903</v>
      </c>
      <c r="K29" s="7">
        <v>5754.6352737712496</v>
      </c>
      <c r="L29" s="7">
        <v>791.53118052690002</v>
      </c>
      <c r="M29" s="7">
        <v>2981.1359275464602</v>
      </c>
      <c r="N29" s="7">
        <v>1.9475770856093599</v>
      </c>
      <c r="O29" s="11"/>
    </row>
    <row r="30" spans="1:15" ht="31.8" customHeight="1" thickBot="1" x14ac:dyDescent="0.35">
      <c r="A30" s="13" t="s">
        <v>25</v>
      </c>
      <c r="B30" s="7">
        <v>5789931.8158999998</v>
      </c>
      <c r="C30" s="7">
        <v>246371.69200000001</v>
      </c>
      <c r="D30" s="7">
        <v>6036303.5078999996</v>
      </c>
      <c r="E30" s="7">
        <v>26569.502799999998</v>
      </c>
      <c r="F30" s="7">
        <v>2953.9360000000001</v>
      </c>
      <c r="G30" s="7">
        <v>29523.4388</v>
      </c>
      <c r="H30" s="7">
        <v>293059.84360000002</v>
      </c>
      <c r="I30" s="7">
        <v>225560.9068</v>
      </c>
      <c r="J30" s="7">
        <v>518620.75040000002</v>
      </c>
      <c r="K30" s="7">
        <v>118235.0076</v>
      </c>
      <c r="L30" s="7">
        <v>103723</v>
      </c>
      <c r="M30" s="7">
        <v>221958.00760000001</v>
      </c>
      <c r="N30" s="7">
        <v>6806405.7046999997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1.1876273078222499</v>
      </c>
      <c r="D7" s="7">
        <v>66.596030401676899</v>
      </c>
      <c r="E7" s="7">
        <v>1.3442508554774499</v>
      </c>
      <c r="F7" s="7">
        <v>2.2588770609319102</v>
      </c>
      <c r="G7" s="7">
        <v>222.14462961043299</v>
      </c>
      <c r="H7" s="7">
        <v>15.452022213902</v>
      </c>
      <c r="I7" s="7">
        <v>4.86171873482773</v>
      </c>
      <c r="J7" s="7">
        <v>31.623521409359999</v>
      </c>
      <c r="K7" s="7">
        <v>6.6997546328038498</v>
      </c>
      <c r="L7" s="7">
        <v>0</v>
      </c>
      <c r="M7" s="7">
        <v>0</v>
      </c>
      <c r="N7" s="7">
        <v>0</v>
      </c>
      <c r="O7" s="7">
        <v>1.7986051157663501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5.4641519144700897E-2</v>
      </c>
      <c r="D11" s="7">
        <v>0</v>
      </c>
      <c r="E11" s="7">
        <v>5.4510677415306699E-2</v>
      </c>
      <c r="F11" s="7">
        <v>7.1944729576595701E-2</v>
      </c>
      <c r="G11" s="7">
        <v>0</v>
      </c>
      <c r="H11" s="7">
        <v>6.7628045802000006E-2</v>
      </c>
      <c r="I11" s="7">
        <v>0.155670435039233</v>
      </c>
      <c r="J11" s="7">
        <v>0</v>
      </c>
      <c r="K11" s="7">
        <v>0.14497878428104399</v>
      </c>
      <c r="L11" s="7">
        <v>0</v>
      </c>
      <c r="M11" s="7">
        <v>0</v>
      </c>
      <c r="N11" s="7">
        <v>0</v>
      </c>
      <c r="O11" s="7">
        <v>6.0258796415557099E-2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1.24226882696695</v>
      </c>
      <c r="D15" s="9">
        <v>66.596030401676899</v>
      </c>
      <c r="E15" s="9">
        <v>1.3987615328927601</v>
      </c>
      <c r="F15" s="9">
        <v>2.33082179050851</v>
      </c>
      <c r="G15" s="9">
        <v>222.14462961043299</v>
      </c>
      <c r="H15" s="9">
        <v>15.519650259703999</v>
      </c>
      <c r="I15" s="9">
        <v>5.0173891698669602</v>
      </c>
      <c r="J15" s="9">
        <v>31.623521409359999</v>
      </c>
      <c r="K15" s="9">
        <v>6.8447334170848899</v>
      </c>
      <c r="L15" s="9">
        <v>0</v>
      </c>
      <c r="M15" s="9">
        <v>0</v>
      </c>
      <c r="N15" s="9">
        <v>0</v>
      </c>
      <c r="O15" s="10">
        <v>1.8588639121819099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1.24226882696695</v>
      </c>
      <c r="C29" s="7">
        <v>66.596030401676899</v>
      </c>
      <c r="D29" s="7">
        <v>1.3987615328927601</v>
      </c>
      <c r="E29" s="7">
        <v>2.33082179050851</v>
      </c>
      <c r="F29" s="7">
        <v>222.14462961043299</v>
      </c>
      <c r="G29" s="7">
        <v>15.519650259703999</v>
      </c>
      <c r="H29" s="7">
        <v>5.0173891698669602</v>
      </c>
      <c r="I29" s="7">
        <v>31.623521409359999</v>
      </c>
      <c r="J29" s="7">
        <v>6.8447334170848899</v>
      </c>
      <c r="K29" s="7">
        <v>0</v>
      </c>
      <c r="L29" s="7">
        <v>0</v>
      </c>
      <c r="M29" s="7">
        <v>0</v>
      </c>
      <c r="N29" s="7">
        <v>1.8588639121819099</v>
      </c>
      <c r="O29" s="11"/>
    </row>
    <row r="30" spans="1:15" ht="31.8" customHeight="1" thickBot="1" x14ac:dyDescent="0.35">
      <c r="A30" s="13" t="s">
        <v>25</v>
      </c>
      <c r="B30" s="7">
        <v>108223.181</v>
      </c>
      <c r="C30" s="7">
        <v>1861.1579999999999</v>
      </c>
      <c r="D30" s="7">
        <v>110084.33900000001</v>
      </c>
      <c r="E30" s="7">
        <v>633.24800000000005</v>
      </c>
      <c r="F30" s="7">
        <v>300</v>
      </c>
      <c r="G30" s="7">
        <v>933.24800000000005</v>
      </c>
      <c r="H30" s="7">
        <v>6890.7012000000004</v>
      </c>
      <c r="I30" s="7">
        <v>450</v>
      </c>
      <c r="J30" s="7">
        <v>7340.7012000000004</v>
      </c>
      <c r="K30" s="7">
        <v>0</v>
      </c>
      <c r="L30" s="7">
        <v>0</v>
      </c>
      <c r="M30" s="7">
        <v>0</v>
      </c>
      <c r="N30" s="7">
        <v>118358.2882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0.43695311258394098</v>
      </c>
      <c r="D7" s="7">
        <v>5.5580323538899998</v>
      </c>
      <c r="E7" s="7">
        <v>0.43946307643303401</v>
      </c>
      <c r="F7" s="7">
        <v>0.77445298659289596</v>
      </c>
      <c r="G7" s="7">
        <v>25.5274129348857</v>
      </c>
      <c r="H7" s="7">
        <v>1.6864041425826299</v>
      </c>
      <c r="I7" s="7">
        <v>4.1128735820668698</v>
      </c>
      <c r="J7" s="7">
        <v>17.989348046944599</v>
      </c>
      <c r="K7" s="7">
        <v>5.3486919186335902</v>
      </c>
      <c r="L7" s="7">
        <v>12.3560208517556</v>
      </c>
      <c r="M7" s="7">
        <v>357.5190019515</v>
      </c>
      <c r="N7" s="7">
        <v>291.42396301750603</v>
      </c>
      <c r="O7" s="7">
        <v>1.48170262408722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6.5987739445937305E-2</v>
      </c>
      <c r="D11" s="7">
        <v>0</v>
      </c>
      <c r="E11" s="7">
        <v>6.5955397271038593E-2</v>
      </c>
      <c r="F11" s="7">
        <v>0.15651794139726799</v>
      </c>
      <c r="G11" s="7">
        <v>0</v>
      </c>
      <c r="H11" s="7">
        <v>0.150751490924737</v>
      </c>
      <c r="I11" s="7">
        <v>0.63730945825832397</v>
      </c>
      <c r="J11" s="7">
        <v>0</v>
      </c>
      <c r="K11" s="7">
        <v>0.58055161846432601</v>
      </c>
      <c r="L11" s="7">
        <v>0</v>
      </c>
      <c r="M11" s="7">
        <v>0</v>
      </c>
      <c r="N11" s="7">
        <v>0</v>
      </c>
      <c r="O11" s="7">
        <v>0.11126364450692799</v>
      </c>
    </row>
    <row r="12" spans="1:15" ht="15" thickBot="1" x14ac:dyDescent="0.35">
      <c r="A12" s="3" t="s">
        <v>20</v>
      </c>
      <c r="B12" s="8" t="s">
        <v>8</v>
      </c>
      <c r="C12" s="7">
        <v>6.1763370937086297E-4</v>
      </c>
      <c r="D12" s="7">
        <v>0</v>
      </c>
      <c r="E12" s="7">
        <v>6.1733099226584298E-4</v>
      </c>
      <c r="F12" s="7">
        <v>0</v>
      </c>
      <c r="G12" s="7">
        <v>0</v>
      </c>
      <c r="H12" s="7">
        <v>0</v>
      </c>
      <c r="I12" s="7">
        <v>1.8012304549106101E-2</v>
      </c>
      <c r="J12" s="7">
        <v>0</v>
      </c>
      <c r="K12" s="7">
        <v>1.64081552890076E-2</v>
      </c>
      <c r="L12" s="7">
        <v>0</v>
      </c>
      <c r="M12" s="7">
        <v>0</v>
      </c>
      <c r="N12" s="7">
        <v>0</v>
      </c>
      <c r="O12" s="7">
        <v>1.98351822066357E-3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3.9128791526013801E-4</v>
      </c>
      <c r="D14" s="7">
        <v>0</v>
      </c>
      <c r="E14" s="7">
        <v>3.9109613566142199E-4</v>
      </c>
      <c r="F14" s="7">
        <v>1.39892432404372E-2</v>
      </c>
      <c r="G14" s="7">
        <v>0</v>
      </c>
      <c r="H14" s="7">
        <v>1.3473850068421099E-2</v>
      </c>
      <c r="I14" s="7">
        <v>8.4693191765921796E-3</v>
      </c>
      <c r="J14" s="7">
        <v>0</v>
      </c>
      <c r="K14" s="7">
        <v>7.7150541099745597E-3</v>
      </c>
      <c r="L14" s="7">
        <v>0</v>
      </c>
      <c r="M14" s="7">
        <v>0</v>
      </c>
      <c r="N14" s="7">
        <v>0</v>
      </c>
      <c r="O14" s="7">
        <v>1.1369010084052199E-3</v>
      </c>
    </row>
    <row r="15" spans="1:15" ht="15" thickBot="1" x14ac:dyDescent="0.35">
      <c r="A15" s="22" t="s">
        <v>10</v>
      </c>
      <c r="B15" s="23"/>
      <c r="C15" s="9">
        <v>0.50394977365450899</v>
      </c>
      <c r="D15" s="9">
        <v>5.5580323538899998</v>
      </c>
      <c r="E15" s="9">
        <v>0.50642690083200004</v>
      </c>
      <c r="F15" s="9">
        <v>0.94496017123060105</v>
      </c>
      <c r="G15" s="9">
        <v>25.5274129348857</v>
      </c>
      <c r="H15" s="9">
        <v>1.8506294835757899</v>
      </c>
      <c r="I15" s="9">
        <v>4.7766646640508901</v>
      </c>
      <c r="J15" s="9">
        <v>17.989348046944599</v>
      </c>
      <c r="K15" s="9">
        <v>5.9533667464968998</v>
      </c>
      <c r="L15" s="9">
        <v>12.3560208517556</v>
      </c>
      <c r="M15" s="9">
        <v>357.5190019515</v>
      </c>
      <c r="N15" s="9">
        <v>291.42396301750603</v>
      </c>
      <c r="O15" s="10">
        <v>1.5960866878232201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4.7532880521752599E-2</v>
      </c>
      <c r="D19" s="7">
        <v>0</v>
      </c>
      <c r="E19" s="7">
        <v>4.7509583516154502E-2</v>
      </c>
      <c r="F19" s="7">
        <v>2.5894847006557399E-2</v>
      </c>
      <c r="G19" s="7">
        <v>0</v>
      </c>
      <c r="H19" s="7">
        <v>2.4940826327368399E-2</v>
      </c>
      <c r="I19" s="7">
        <v>0.56735666998581002</v>
      </c>
      <c r="J19" s="7">
        <v>1.1126854506582899</v>
      </c>
      <c r="K19" s="7">
        <v>0.61592284638157802</v>
      </c>
      <c r="L19" s="7">
        <v>2.6583863765222202</v>
      </c>
      <c r="M19" s="7">
        <v>3.7488285821657898</v>
      </c>
      <c r="N19" s="7">
        <v>3.5400205002340401</v>
      </c>
      <c r="O19" s="7">
        <v>0.103992309052559</v>
      </c>
    </row>
    <row r="20" spans="1:15" ht="15" thickBot="1" x14ac:dyDescent="0.35">
      <c r="A20" s="3" t="s">
        <v>19</v>
      </c>
      <c r="B20" s="4" t="s">
        <v>7</v>
      </c>
      <c r="C20" s="7">
        <v>9.1492122679350806E-5</v>
      </c>
      <c r="D20" s="7">
        <v>0</v>
      </c>
      <c r="E20" s="7">
        <v>9.1447280194089102E-5</v>
      </c>
      <c r="F20" s="7">
        <v>7.8963758896174893E-2</v>
      </c>
      <c r="G20" s="7">
        <v>84.540766941200005</v>
      </c>
      <c r="H20" s="7">
        <v>3.19071440245474</v>
      </c>
      <c r="I20" s="7">
        <v>0.36269430639726302</v>
      </c>
      <c r="J20" s="7">
        <v>2.9441860845674301</v>
      </c>
      <c r="K20" s="7">
        <v>0.59259815432590301</v>
      </c>
      <c r="L20" s="7">
        <v>37.922107097211097</v>
      </c>
      <c r="M20" s="7">
        <v>0</v>
      </c>
      <c r="N20" s="7">
        <v>7.2616800824446797</v>
      </c>
      <c r="O20" s="7">
        <v>9.3512757020548606E-2</v>
      </c>
    </row>
    <row r="21" spans="1:15" ht="15" thickBot="1" x14ac:dyDescent="0.35">
      <c r="A21" s="3" t="s">
        <v>20</v>
      </c>
      <c r="B21" s="4" t="s">
        <v>5</v>
      </c>
      <c r="C21" s="7">
        <v>7.2456747095719096E-3</v>
      </c>
      <c r="D21" s="7">
        <v>0</v>
      </c>
      <c r="E21" s="7">
        <v>7.2421234304906098E-3</v>
      </c>
      <c r="F21" s="7">
        <v>0</v>
      </c>
      <c r="G21" s="7">
        <v>0</v>
      </c>
      <c r="H21" s="7">
        <v>0</v>
      </c>
      <c r="I21" s="7">
        <v>0.166083472091899</v>
      </c>
      <c r="J21" s="7">
        <v>0</v>
      </c>
      <c r="K21" s="7">
        <v>0.15129232317786301</v>
      </c>
      <c r="L21" s="7">
        <v>0</v>
      </c>
      <c r="M21" s="7">
        <v>0</v>
      </c>
      <c r="N21" s="7">
        <v>0</v>
      </c>
      <c r="O21" s="7">
        <v>1.9688142419677101E-2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5.4870047354003797E-2</v>
      </c>
      <c r="D23" s="9">
        <v>0</v>
      </c>
      <c r="E23" s="9">
        <v>5.4843154226839198E-2</v>
      </c>
      <c r="F23" s="9">
        <v>0.10485860590273199</v>
      </c>
      <c r="G23" s="9">
        <v>84.540766941200005</v>
      </c>
      <c r="H23" s="9">
        <v>3.2156552287821101</v>
      </c>
      <c r="I23" s="9">
        <v>1.09613444847497</v>
      </c>
      <c r="J23" s="9">
        <v>4.0568715352257101</v>
      </c>
      <c r="K23" s="9">
        <v>1.35981332388534</v>
      </c>
      <c r="L23" s="9">
        <v>40.580493473733299</v>
      </c>
      <c r="M23" s="9">
        <v>3.7488285821657898</v>
      </c>
      <c r="N23" s="9">
        <v>10.8017005826787</v>
      </c>
      <c r="O23" s="10">
        <v>0.21719320849278501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0.55881982100851302</v>
      </c>
      <c r="C29" s="7">
        <v>5.5580323538899998</v>
      </c>
      <c r="D29" s="7">
        <v>0.56127005505883898</v>
      </c>
      <c r="E29" s="7">
        <v>1.04981877713333</v>
      </c>
      <c r="F29" s="7">
        <v>110.06817987608601</v>
      </c>
      <c r="G29" s="7">
        <v>5.0662847123579002</v>
      </c>
      <c r="H29" s="7">
        <v>5.8727991125258701</v>
      </c>
      <c r="I29" s="7">
        <v>22.046219582170298</v>
      </c>
      <c r="J29" s="7">
        <v>7.3131800703822396</v>
      </c>
      <c r="K29" s="7">
        <v>52.936514325488901</v>
      </c>
      <c r="L29" s="7">
        <v>361.26783053366597</v>
      </c>
      <c r="M29" s="7">
        <v>302.22566360018499</v>
      </c>
      <c r="N29" s="7">
        <v>1.8132798963160099</v>
      </c>
      <c r="O29" s="11"/>
    </row>
    <row r="30" spans="1:15" ht="31.8" customHeight="1" thickBot="1" x14ac:dyDescent="0.35">
      <c r="A30" s="13" t="s">
        <v>25</v>
      </c>
      <c r="B30" s="7">
        <v>280431.51160000003</v>
      </c>
      <c r="C30" s="7">
        <v>74046.153000000006</v>
      </c>
      <c r="D30" s="7">
        <v>354477.66460000002</v>
      </c>
      <c r="E30" s="7">
        <v>2271.152</v>
      </c>
      <c r="F30" s="7">
        <v>1338</v>
      </c>
      <c r="G30" s="7">
        <v>3609.152</v>
      </c>
      <c r="H30" s="7">
        <v>50599.768400000001</v>
      </c>
      <c r="I30" s="7">
        <v>24951.480800000001</v>
      </c>
      <c r="J30" s="7">
        <v>75551.249200000006</v>
      </c>
      <c r="K30" s="7">
        <v>2902.34</v>
      </c>
      <c r="L30" s="7">
        <v>46436</v>
      </c>
      <c r="M30" s="7">
        <v>49338.34</v>
      </c>
      <c r="N30" s="7">
        <v>482976.40580000001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0.40554263270153301</v>
      </c>
      <c r="D7" s="7">
        <v>73.1098572196248</v>
      </c>
      <c r="E7" s="7">
        <v>0.45635682346423101</v>
      </c>
      <c r="F7" s="7">
        <v>1.59944862813005</v>
      </c>
      <c r="G7" s="7">
        <v>52.246563880327898</v>
      </c>
      <c r="H7" s="7">
        <v>3.0320625370940499</v>
      </c>
      <c r="I7" s="7">
        <v>1.8954048564604</v>
      </c>
      <c r="J7" s="7">
        <v>44.084452921598498</v>
      </c>
      <c r="K7" s="7">
        <v>3.5465877757112998</v>
      </c>
      <c r="L7" s="7">
        <v>438.18494560861097</v>
      </c>
      <c r="M7" s="7">
        <v>333.377946876696</v>
      </c>
      <c r="N7" s="7">
        <v>358.643919785283</v>
      </c>
      <c r="O7" s="7">
        <v>1.0311821031678701</v>
      </c>
    </row>
    <row r="8" spans="1:15" ht="15" thickBot="1" x14ac:dyDescent="0.35">
      <c r="A8" s="3" t="s">
        <v>19</v>
      </c>
      <c r="B8" s="8" t="s">
        <v>8</v>
      </c>
      <c r="C8" s="7">
        <v>1.38736365789306E-2</v>
      </c>
      <c r="D8" s="7">
        <v>2.79011972409557</v>
      </c>
      <c r="E8" s="7">
        <v>1.5813998703197701E-2</v>
      </c>
      <c r="F8" s="7">
        <v>0.493924826971747</v>
      </c>
      <c r="G8" s="7">
        <v>23.441465770225001</v>
      </c>
      <c r="H8" s="7">
        <v>1.14302332287076</v>
      </c>
      <c r="I8" s="7">
        <v>7.2949371274760394E-2</v>
      </c>
      <c r="J8" s="7">
        <v>0.97925461902072197</v>
      </c>
      <c r="K8" s="7">
        <v>0.108420087333466</v>
      </c>
      <c r="L8" s="7">
        <v>6.4717708157925902</v>
      </c>
      <c r="M8" s="7">
        <v>55.103301258083498</v>
      </c>
      <c r="N8" s="7">
        <v>43.379628740745503</v>
      </c>
      <c r="O8" s="7">
        <v>6.67473838565701E-2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1.9991768621108398E-3</v>
      </c>
      <c r="D10" s="7">
        <v>0.13578298649646001</v>
      </c>
      <c r="E10" s="7">
        <v>2.0926804741364098E-3</v>
      </c>
      <c r="F10" s="7">
        <v>5.5357134970890403E-3</v>
      </c>
      <c r="G10" s="7">
        <v>4.3356973179411798E-2</v>
      </c>
      <c r="H10" s="7">
        <v>6.6055328225457597E-3</v>
      </c>
      <c r="I10" s="7">
        <v>1.0351397715367E-3</v>
      </c>
      <c r="J10" s="7">
        <v>1.1591781451871701E-3</v>
      </c>
      <c r="K10" s="7">
        <v>1.03999434999477E-3</v>
      </c>
      <c r="L10" s="7">
        <v>0</v>
      </c>
      <c r="M10" s="7">
        <v>0</v>
      </c>
      <c r="N10" s="7">
        <v>0</v>
      </c>
      <c r="O10" s="7">
        <v>2.0408307336893801E-3</v>
      </c>
    </row>
    <row r="11" spans="1:15" ht="15" thickBot="1" x14ac:dyDescent="0.35">
      <c r="A11" s="3" t="s">
        <v>20</v>
      </c>
      <c r="B11" s="8" t="s">
        <v>5</v>
      </c>
      <c r="C11" s="7">
        <v>8.8620395379898007E-2</v>
      </c>
      <c r="D11" s="7">
        <v>0</v>
      </c>
      <c r="E11" s="7">
        <v>8.85584571895459E-2</v>
      </c>
      <c r="F11" s="7">
        <v>0.31018396285398098</v>
      </c>
      <c r="G11" s="7">
        <v>0</v>
      </c>
      <c r="H11" s="7">
        <v>0.30141004044380199</v>
      </c>
      <c r="I11" s="7">
        <v>0.24671164625719899</v>
      </c>
      <c r="J11" s="7">
        <v>0</v>
      </c>
      <c r="K11" s="7">
        <v>0.23705591627601499</v>
      </c>
      <c r="L11" s="7">
        <v>0.414264192762963</v>
      </c>
      <c r="M11" s="7">
        <v>0</v>
      </c>
      <c r="N11" s="7">
        <v>9.9867260755357096E-2</v>
      </c>
      <c r="O11" s="7">
        <v>0.106839511542098</v>
      </c>
    </row>
    <row r="12" spans="1:15" ht="15" thickBot="1" x14ac:dyDescent="0.35">
      <c r="A12" s="3" t="s">
        <v>20</v>
      </c>
      <c r="B12" s="8" t="s">
        <v>8</v>
      </c>
      <c r="C12" s="7">
        <v>1.09984709260036E-2</v>
      </c>
      <c r="D12" s="7">
        <v>0</v>
      </c>
      <c r="E12" s="7">
        <v>1.0990783921416499E-2</v>
      </c>
      <c r="F12" s="7">
        <v>5.0737661878125E-2</v>
      </c>
      <c r="G12" s="7">
        <v>0</v>
      </c>
      <c r="H12" s="7">
        <v>4.9302486750124802E-2</v>
      </c>
      <c r="I12" s="7">
        <v>1.47506057528806E-2</v>
      </c>
      <c r="J12" s="7">
        <v>0</v>
      </c>
      <c r="K12" s="7">
        <v>1.4173300755855E-2</v>
      </c>
      <c r="L12" s="7">
        <v>0</v>
      </c>
      <c r="M12" s="7">
        <v>0</v>
      </c>
      <c r="N12" s="7">
        <v>0</v>
      </c>
      <c r="O12" s="7">
        <v>1.18183280279744E-2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2.12655371306092E-3</v>
      </c>
      <c r="D14" s="7">
        <v>0</v>
      </c>
      <c r="E14" s="7">
        <v>2.1250674311716401E-3</v>
      </c>
      <c r="F14" s="7">
        <v>1.2145839542808199E-3</v>
      </c>
      <c r="G14" s="7">
        <v>0</v>
      </c>
      <c r="H14" s="7">
        <v>1.1802280021630601E-3</v>
      </c>
      <c r="I14" s="7">
        <v>2.06958656290568E-3</v>
      </c>
      <c r="J14" s="7">
        <v>0</v>
      </c>
      <c r="K14" s="7">
        <v>1.9885876748221001E-3</v>
      </c>
      <c r="L14" s="7">
        <v>0</v>
      </c>
      <c r="M14" s="7">
        <v>0</v>
      </c>
      <c r="N14" s="7">
        <v>0</v>
      </c>
      <c r="O14" s="7">
        <v>2.0971481338017601E-3</v>
      </c>
    </row>
    <row r="15" spans="1:15" ht="15" thickBot="1" x14ac:dyDescent="0.35">
      <c r="A15" s="22" t="s">
        <v>10</v>
      </c>
      <c r="B15" s="23"/>
      <c r="C15" s="9">
        <v>0.52316086616153701</v>
      </c>
      <c r="D15" s="9">
        <v>76.035759930216798</v>
      </c>
      <c r="E15" s="9">
        <v>0.57593781118369902</v>
      </c>
      <c r="F15" s="9">
        <v>2.4610453772852701</v>
      </c>
      <c r="G15" s="9">
        <v>75.731386623732405</v>
      </c>
      <c r="H15" s="9">
        <v>4.53358414798344</v>
      </c>
      <c r="I15" s="9">
        <v>2.2329212060796801</v>
      </c>
      <c r="J15" s="9">
        <v>45.064866718764399</v>
      </c>
      <c r="K15" s="9">
        <v>3.9092656621014501</v>
      </c>
      <c r="L15" s="9">
        <v>445.07098061716698</v>
      </c>
      <c r="M15" s="9">
        <v>388.48124813478</v>
      </c>
      <c r="N15" s="9">
        <v>402.12341578678399</v>
      </c>
      <c r="O15" s="10">
        <v>1.22072530546201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0.128364143570915</v>
      </c>
      <c r="D19" s="7">
        <v>15.7787918840398</v>
      </c>
      <c r="E19" s="7">
        <v>0.13930247405708199</v>
      </c>
      <c r="F19" s="7">
        <v>0.64636305002842498</v>
      </c>
      <c r="G19" s="7">
        <v>0.19329153991617601</v>
      </c>
      <c r="H19" s="7">
        <v>0.63354738335303695</v>
      </c>
      <c r="I19" s="7">
        <v>0.87021883302137304</v>
      </c>
      <c r="J19" s="7">
        <v>15.3587586762476</v>
      </c>
      <c r="K19" s="7">
        <v>1.4372671692882799</v>
      </c>
      <c r="L19" s="7">
        <v>2904.5420885065</v>
      </c>
      <c r="M19" s="7">
        <v>3.3680811170270601</v>
      </c>
      <c r="N19" s="7">
        <v>702.75824361270395</v>
      </c>
      <c r="O19" s="7">
        <v>0.71041098286871796</v>
      </c>
    </row>
    <row r="20" spans="1:15" ht="15" thickBot="1" x14ac:dyDescent="0.35">
      <c r="A20" s="3" t="s">
        <v>19</v>
      </c>
      <c r="B20" s="4" t="s">
        <v>7</v>
      </c>
      <c r="C20" s="7">
        <v>1.1707923627872799E-2</v>
      </c>
      <c r="D20" s="7">
        <v>0.17686068224159299</v>
      </c>
      <c r="E20" s="7">
        <v>1.1823351492489399E-2</v>
      </c>
      <c r="F20" s="7">
        <v>2.09583836849743E-2</v>
      </c>
      <c r="G20" s="7">
        <v>9.1187565318897104</v>
      </c>
      <c r="H20" s="7">
        <v>0.27830042781056602</v>
      </c>
      <c r="I20" s="7">
        <v>8.4993164819886696E-2</v>
      </c>
      <c r="J20" s="7">
        <v>5.01515967793316</v>
      </c>
      <c r="K20" s="7">
        <v>0.277948614370364</v>
      </c>
      <c r="L20" s="7">
        <v>12.640702365737001</v>
      </c>
      <c r="M20" s="7">
        <v>0.88269242849058804</v>
      </c>
      <c r="N20" s="7">
        <v>3.7172126812196402</v>
      </c>
      <c r="O20" s="7">
        <v>4.5328894218735802E-2</v>
      </c>
    </row>
    <row r="21" spans="1:15" ht="15" thickBot="1" x14ac:dyDescent="0.35">
      <c r="A21" s="3" t="s">
        <v>20</v>
      </c>
      <c r="B21" s="4" t="s">
        <v>5</v>
      </c>
      <c r="C21" s="7">
        <v>4.7528219974121997E-3</v>
      </c>
      <c r="D21" s="7">
        <v>0</v>
      </c>
      <c r="E21" s="7">
        <v>4.7495001752478703E-3</v>
      </c>
      <c r="F21" s="7">
        <v>0.23605665845372401</v>
      </c>
      <c r="G21" s="7">
        <v>0</v>
      </c>
      <c r="H21" s="7">
        <v>0.22937951503656401</v>
      </c>
      <c r="I21" s="7">
        <v>2.1669578495953998E-2</v>
      </c>
      <c r="J21" s="7">
        <v>0</v>
      </c>
      <c r="K21" s="7">
        <v>2.0821480718904401E-2</v>
      </c>
      <c r="L21" s="7">
        <v>0</v>
      </c>
      <c r="M21" s="7">
        <v>0</v>
      </c>
      <c r="N21" s="7">
        <v>0</v>
      </c>
      <c r="O21" s="7">
        <v>9.3682343417409008E-3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0.14482488919620001</v>
      </c>
      <c r="D23" s="9">
        <v>15.955652566281399</v>
      </c>
      <c r="E23" s="9">
        <v>0.15587532572481899</v>
      </c>
      <c r="F23" s="9">
        <v>0.90337809216712295</v>
      </c>
      <c r="G23" s="9">
        <v>9.3120480718058793</v>
      </c>
      <c r="H23" s="9">
        <v>1.14122732620017</v>
      </c>
      <c r="I23" s="9">
        <v>0.97688157633721395</v>
      </c>
      <c r="J23" s="9">
        <v>20.373918354180699</v>
      </c>
      <c r="K23" s="9">
        <v>1.7360372643775499</v>
      </c>
      <c r="L23" s="9">
        <v>2917.1827908722398</v>
      </c>
      <c r="M23" s="9">
        <v>4.2507735455176503</v>
      </c>
      <c r="N23" s="9">
        <v>706.475456293923</v>
      </c>
      <c r="O23" s="10">
        <v>0.76510811142919499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0.66798575535773597</v>
      </c>
      <c r="C29" s="7">
        <v>91.991412496498199</v>
      </c>
      <c r="D29" s="7">
        <v>0.73181313690851801</v>
      </c>
      <c r="E29" s="7">
        <v>3.3644234694524</v>
      </c>
      <c r="F29" s="7">
        <v>85.043434695538195</v>
      </c>
      <c r="G29" s="7">
        <v>5.6748114741836098</v>
      </c>
      <c r="H29" s="7">
        <v>3.2098027824168902</v>
      </c>
      <c r="I29" s="7">
        <v>65.438785072945194</v>
      </c>
      <c r="J29" s="7">
        <v>5.64530292647901</v>
      </c>
      <c r="K29" s="7">
        <v>3362.2537714894002</v>
      </c>
      <c r="L29" s="7">
        <v>392.73202168029798</v>
      </c>
      <c r="M29" s="7">
        <v>1108.59887208071</v>
      </c>
      <c r="N29" s="7">
        <v>1.9858334168912</v>
      </c>
      <c r="O29" s="11"/>
    </row>
    <row r="30" spans="1:15" ht="31.8" customHeight="1" thickBot="1" x14ac:dyDescent="0.35">
      <c r="A30" s="13" t="s">
        <v>25</v>
      </c>
      <c r="B30" s="7">
        <v>7164287.3476999998</v>
      </c>
      <c r="C30" s="7">
        <v>726537.80099999998</v>
      </c>
      <c r="D30" s="7">
        <v>7890825.1486999998</v>
      </c>
      <c r="E30" s="7">
        <v>54383.76</v>
      </c>
      <c r="F30" s="7">
        <v>18746.295999999998</v>
      </c>
      <c r="G30" s="7">
        <v>73130.055999999997</v>
      </c>
      <c r="H30" s="7">
        <v>487872.85399999999</v>
      </c>
      <c r="I30" s="7">
        <v>413972.07799999998</v>
      </c>
      <c r="J30" s="7">
        <v>901844.93200000003</v>
      </c>
      <c r="K30" s="7">
        <v>128524.69160000001</v>
      </c>
      <c r="L30" s="7">
        <v>209281</v>
      </c>
      <c r="M30" s="7">
        <v>337805.69160000002</v>
      </c>
      <c r="N30" s="7">
        <v>9203605.8282999992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0.46612798086930901</v>
      </c>
      <c r="D7" s="7">
        <v>238.48193156308901</v>
      </c>
      <c r="E7" s="7">
        <v>0.55417690323520896</v>
      </c>
      <c r="F7" s="7">
        <v>15.6885524969179</v>
      </c>
      <c r="G7" s="7">
        <v>50.584189680100003</v>
      </c>
      <c r="H7" s="7">
        <v>20.050507144815601</v>
      </c>
      <c r="I7" s="7">
        <v>0.72568968335297401</v>
      </c>
      <c r="J7" s="7">
        <v>34.794017896335198</v>
      </c>
      <c r="K7" s="7">
        <v>1.2247916159359999</v>
      </c>
      <c r="L7" s="7">
        <v>49.379594978862499</v>
      </c>
      <c r="M7" s="7">
        <v>251.31331986539999</v>
      </c>
      <c r="N7" s="7">
        <v>161.56499769360599</v>
      </c>
      <c r="O7" s="7">
        <v>0.76775121903682497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1.7386493150863499E-3</v>
      </c>
      <c r="D10" s="7">
        <v>0</v>
      </c>
      <c r="E10" s="7">
        <v>1.7380061384726E-3</v>
      </c>
      <c r="F10" s="7">
        <v>0</v>
      </c>
      <c r="G10" s="7">
        <v>0</v>
      </c>
      <c r="H10" s="7">
        <v>0</v>
      </c>
      <c r="I10" s="7">
        <v>5.4799438560022005E-4</v>
      </c>
      <c r="J10" s="7">
        <v>0.57771725284259301</v>
      </c>
      <c r="K10" s="7">
        <v>9.0035396804123702E-3</v>
      </c>
      <c r="L10" s="7">
        <v>0</v>
      </c>
      <c r="M10" s="7">
        <v>0</v>
      </c>
      <c r="N10" s="7">
        <v>0</v>
      </c>
      <c r="O10" s="7">
        <v>2.6891501373561399E-3</v>
      </c>
    </row>
    <row r="11" spans="1:15" ht="15" thickBot="1" x14ac:dyDescent="0.35">
      <c r="A11" s="3" t="s">
        <v>20</v>
      </c>
      <c r="B11" s="8" t="s">
        <v>5</v>
      </c>
      <c r="C11" s="7">
        <v>4.9192302084288701E-2</v>
      </c>
      <c r="D11" s="7">
        <v>0</v>
      </c>
      <c r="E11" s="7">
        <v>4.9174104430510901E-2</v>
      </c>
      <c r="F11" s="7">
        <v>0.46038547090357101</v>
      </c>
      <c r="G11" s="7">
        <v>0</v>
      </c>
      <c r="H11" s="7">
        <v>0.40283728704062499</v>
      </c>
      <c r="I11" s="7">
        <v>7.8016609514509894E-2</v>
      </c>
      <c r="J11" s="7">
        <v>0</v>
      </c>
      <c r="K11" s="7">
        <v>7.6873664068556696E-2</v>
      </c>
      <c r="L11" s="7">
        <v>14.8979033265375</v>
      </c>
      <c r="M11" s="7">
        <v>0</v>
      </c>
      <c r="N11" s="7">
        <v>6.6212903673500003</v>
      </c>
      <c r="O11" s="7">
        <v>5.7430505335620899E-2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2.5131033376932601E-3</v>
      </c>
      <c r="D14" s="7">
        <v>0</v>
      </c>
      <c r="E14" s="7">
        <v>2.5121736681614501E-3</v>
      </c>
      <c r="F14" s="7">
        <v>0.303602688921429</v>
      </c>
      <c r="G14" s="7">
        <v>0</v>
      </c>
      <c r="H14" s="7">
        <v>0.26565235280624999</v>
      </c>
      <c r="I14" s="7">
        <v>4.0074654613711496E-3</v>
      </c>
      <c r="J14" s="7">
        <v>0</v>
      </c>
      <c r="K14" s="7">
        <v>3.9487559836407999E-3</v>
      </c>
      <c r="L14" s="7">
        <v>0</v>
      </c>
      <c r="M14" s="7">
        <v>0</v>
      </c>
      <c r="N14" s="7">
        <v>0</v>
      </c>
      <c r="O14" s="7">
        <v>2.9992753614181398E-3</v>
      </c>
    </row>
    <row r="15" spans="1:15" ht="15" thickBot="1" x14ac:dyDescent="0.35">
      <c r="A15" s="22" t="s">
        <v>10</v>
      </c>
      <c r="B15" s="23"/>
      <c r="C15" s="9">
        <v>0.51957203560637799</v>
      </c>
      <c r="D15" s="9">
        <v>238.48193156308901</v>
      </c>
      <c r="E15" s="9">
        <v>0.60760118747235403</v>
      </c>
      <c r="F15" s="9">
        <v>16.452540656742901</v>
      </c>
      <c r="G15" s="9">
        <v>50.584189680100003</v>
      </c>
      <c r="H15" s="9">
        <v>20.718996784662501</v>
      </c>
      <c r="I15" s="9">
        <v>0.808261752714455</v>
      </c>
      <c r="J15" s="9">
        <v>35.371735149177802</v>
      </c>
      <c r="K15" s="9">
        <v>1.31461757566861</v>
      </c>
      <c r="L15" s="9">
        <v>64.277498305400002</v>
      </c>
      <c r="M15" s="9">
        <v>251.31331986539999</v>
      </c>
      <c r="N15" s="9">
        <v>168.186288060956</v>
      </c>
      <c r="O15" s="10">
        <v>0.83087014987121999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0.30328582108580199</v>
      </c>
      <c r="D19" s="7">
        <v>5.5836728257555599</v>
      </c>
      <c r="E19" s="7">
        <v>0.30523918879684703</v>
      </c>
      <c r="F19" s="7">
        <v>17.226876015882102</v>
      </c>
      <c r="G19" s="7">
        <v>15.69301218605</v>
      </c>
      <c r="H19" s="7">
        <v>17.035143037153102</v>
      </c>
      <c r="I19" s="7">
        <v>0.61824795527323795</v>
      </c>
      <c r="J19" s="7">
        <v>17.849505468911101</v>
      </c>
      <c r="K19" s="7">
        <v>0.870686345326533</v>
      </c>
      <c r="L19" s="7">
        <v>0</v>
      </c>
      <c r="M19" s="7">
        <v>245.97970145497999</v>
      </c>
      <c r="N19" s="7">
        <v>136.65538969721101</v>
      </c>
      <c r="O19" s="7">
        <v>0.48603013307859599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9.1563401688528005E-3</v>
      </c>
      <c r="D21" s="7">
        <v>0</v>
      </c>
      <c r="E21" s="7">
        <v>9.1529529740844301E-3</v>
      </c>
      <c r="F21" s="7">
        <v>4.3608499321428603E-3</v>
      </c>
      <c r="G21" s="7">
        <v>0</v>
      </c>
      <c r="H21" s="7">
        <v>3.8157436906249998E-3</v>
      </c>
      <c r="I21" s="7">
        <v>5.2232082826817201E-3</v>
      </c>
      <c r="J21" s="7">
        <v>0</v>
      </c>
      <c r="K21" s="7">
        <v>5.1466881396364603E-3</v>
      </c>
      <c r="L21" s="7">
        <v>0</v>
      </c>
      <c r="M21" s="7">
        <v>0</v>
      </c>
      <c r="N21" s="7">
        <v>0</v>
      </c>
      <c r="O21" s="7">
        <v>8.6148223476679199E-3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0.31244216125465502</v>
      </c>
      <c r="D23" s="9">
        <v>5.5836728257555599</v>
      </c>
      <c r="E23" s="9">
        <v>0.314392141770932</v>
      </c>
      <c r="F23" s="9">
        <v>17.231236865814299</v>
      </c>
      <c r="G23" s="9">
        <v>15.69301218605</v>
      </c>
      <c r="H23" s="9">
        <v>17.038958780843799</v>
      </c>
      <c r="I23" s="9">
        <v>0.62347116355592003</v>
      </c>
      <c r="J23" s="9">
        <v>17.849505468911101</v>
      </c>
      <c r="K23" s="9">
        <v>0.87583303346616903</v>
      </c>
      <c r="L23" s="9">
        <v>0</v>
      </c>
      <c r="M23" s="9">
        <v>245.97970145497999</v>
      </c>
      <c r="N23" s="9">
        <v>136.65538969721101</v>
      </c>
      <c r="O23" s="10">
        <v>0.49464495542626402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0.83201419686103195</v>
      </c>
      <c r="C29" s="7">
        <v>244.06560438884401</v>
      </c>
      <c r="D29" s="7">
        <v>0.92199332924328603</v>
      </c>
      <c r="E29" s="7">
        <v>33.683777522557101</v>
      </c>
      <c r="F29" s="7">
        <v>66.277201866149994</v>
      </c>
      <c r="G29" s="7">
        <v>37.7579555655063</v>
      </c>
      <c r="H29" s="7">
        <v>1.43173291627037</v>
      </c>
      <c r="I29" s="7">
        <v>53.221240618088899</v>
      </c>
      <c r="J29" s="7">
        <v>2.1904506091347802</v>
      </c>
      <c r="K29" s="7">
        <v>64.277498305400002</v>
      </c>
      <c r="L29" s="7">
        <v>497.29302132037998</v>
      </c>
      <c r="M29" s="7">
        <v>304.84167775816701</v>
      </c>
      <c r="N29" s="7">
        <v>1.3255151052974801</v>
      </c>
      <c r="O29" s="11"/>
    </row>
    <row r="30" spans="1:15" ht="31.8" customHeight="1" thickBot="1" x14ac:dyDescent="0.35">
      <c r="A30" s="13" t="s">
        <v>25</v>
      </c>
      <c r="B30" s="7">
        <v>417304.02289999998</v>
      </c>
      <c r="C30" s="7">
        <v>8659.5220000000008</v>
      </c>
      <c r="D30" s="7">
        <v>425963.54489999998</v>
      </c>
      <c r="E30" s="7">
        <v>956.59400000000005</v>
      </c>
      <c r="F30" s="7">
        <v>1180</v>
      </c>
      <c r="G30" s="7">
        <v>2136.5940000000001</v>
      </c>
      <c r="H30" s="7">
        <v>41572.356</v>
      </c>
      <c r="I30" s="7">
        <v>22704.346000000001</v>
      </c>
      <c r="J30" s="7">
        <v>64276.701999999997</v>
      </c>
      <c r="K30" s="7">
        <v>2205.5520000000001</v>
      </c>
      <c r="L30" s="7">
        <v>38820</v>
      </c>
      <c r="M30" s="7">
        <v>41025.552000000003</v>
      </c>
      <c r="N30" s="7">
        <v>533402.39289999998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0.29114524504997302</v>
      </c>
      <c r="D7" s="7">
        <v>22.655141194671401</v>
      </c>
      <c r="E7" s="7">
        <v>0.30476427031768999</v>
      </c>
      <c r="F7" s="7">
        <v>3.4366560525164598</v>
      </c>
      <c r="G7" s="7">
        <v>31.879466303130801</v>
      </c>
      <c r="H7" s="7">
        <v>5.5989749604578902</v>
      </c>
      <c r="I7" s="7">
        <v>0.62227583250013596</v>
      </c>
      <c r="J7" s="7">
        <v>38.941988909532903</v>
      </c>
      <c r="K7" s="7">
        <v>0.91563579030863695</v>
      </c>
      <c r="L7" s="7">
        <v>55.1753822376375</v>
      </c>
      <c r="M7" s="7">
        <v>6.8744957934333302</v>
      </c>
      <c r="N7" s="7">
        <v>17.043103465897399</v>
      </c>
      <c r="O7" s="7">
        <v>0.42577542671441998</v>
      </c>
    </row>
    <row r="8" spans="1:15" ht="15" thickBot="1" x14ac:dyDescent="0.35">
      <c r="A8" s="3" t="s">
        <v>19</v>
      </c>
      <c r="B8" s="8" t="s">
        <v>8</v>
      </c>
      <c r="C8" s="7">
        <v>5.4516567172426403E-3</v>
      </c>
      <c r="D8" s="7">
        <v>0</v>
      </c>
      <c r="E8" s="7">
        <v>5.4483368163291204E-3</v>
      </c>
      <c r="F8" s="7">
        <v>5.4984607594936699E-5</v>
      </c>
      <c r="G8" s="7">
        <v>0</v>
      </c>
      <c r="H8" s="7">
        <v>5.0804491228070201E-5</v>
      </c>
      <c r="I8" s="7">
        <v>3.91783086378562E-2</v>
      </c>
      <c r="J8" s="7">
        <v>0.40534555403176498</v>
      </c>
      <c r="K8" s="7">
        <v>4.1981534419940597E-2</v>
      </c>
      <c r="L8" s="7">
        <v>0</v>
      </c>
      <c r="M8" s="7">
        <v>0</v>
      </c>
      <c r="N8" s="7">
        <v>0</v>
      </c>
      <c r="O8" s="7">
        <v>1.13288659671198E-2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6.1018686853517697E-2</v>
      </c>
      <c r="D11" s="7">
        <v>0</v>
      </c>
      <c r="E11" s="7">
        <v>6.0981528241973802E-2</v>
      </c>
      <c r="F11" s="7">
        <v>1.1556652415076001</v>
      </c>
      <c r="G11" s="7">
        <v>0</v>
      </c>
      <c r="H11" s="7">
        <v>1.0678076500479501</v>
      </c>
      <c r="I11" s="7">
        <v>0.106867643757524</v>
      </c>
      <c r="J11" s="7">
        <v>0</v>
      </c>
      <c r="K11" s="7">
        <v>0.106049509044438</v>
      </c>
      <c r="L11" s="7">
        <v>0</v>
      </c>
      <c r="M11" s="7">
        <v>0</v>
      </c>
      <c r="N11" s="7">
        <v>0</v>
      </c>
      <c r="O11" s="7">
        <v>7.0725367971066794E-2</v>
      </c>
    </row>
    <row r="12" spans="1:15" ht="15" thickBot="1" x14ac:dyDescent="0.35">
      <c r="A12" s="3" t="s">
        <v>20</v>
      </c>
      <c r="B12" s="8" t="s">
        <v>8</v>
      </c>
      <c r="C12" s="7">
        <v>2.6441472794355701E-3</v>
      </c>
      <c r="D12" s="7">
        <v>0</v>
      </c>
      <c r="E12" s="7">
        <v>2.64253707038835E-3</v>
      </c>
      <c r="F12" s="7">
        <v>0</v>
      </c>
      <c r="G12" s="7">
        <v>0</v>
      </c>
      <c r="H12" s="7">
        <v>0</v>
      </c>
      <c r="I12" s="7">
        <v>5.3079281091305101E-3</v>
      </c>
      <c r="J12" s="7">
        <v>0</v>
      </c>
      <c r="K12" s="7">
        <v>5.2672927953165798E-3</v>
      </c>
      <c r="L12" s="7">
        <v>0</v>
      </c>
      <c r="M12" s="7">
        <v>0</v>
      </c>
      <c r="N12" s="7">
        <v>0</v>
      </c>
      <c r="O12" s="7">
        <v>3.0581793895545599E-3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1.5671557047128301E-4</v>
      </c>
      <c r="D14" s="7">
        <v>0</v>
      </c>
      <c r="E14" s="7">
        <v>1.5662013523158301E-4</v>
      </c>
      <c r="F14" s="7">
        <v>0</v>
      </c>
      <c r="G14" s="7">
        <v>0</v>
      </c>
      <c r="H14" s="7">
        <v>0</v>
      </c>
      <c r="I14" s="7">
        <v>5.4292026792521301E-5</v>
      </c>
      <c r="J14" s="7">
        <v>0</v>
      </c>
      <c r="K14" s="7">
        <v>5.3876389372241701E-5</v>
      </c>
      <c r="L14" s="7">
        <v>0</v>
      </c>
      <c r="M14" s="7">
        <v>0</v>
      </c>
      <c r="N14" s="7">
        <v>0</v>
      </c>
      <c r="O14" s="7">
        <v>1.39560015170238E-4</v>
      </c>
    </row>
    <row r="15" spans="1:15" ht="15" thickBot="1" x14ac:dyDescent="0.35">
      <c r="A15" s="22" t="s">
        <v>10</v>
      </c>
      <c r="B15" s="23"/>
      <c r="C15" s="9">
        <v>0.36041645147064</v>
      </c>
      <c r="D15" s="9">
        <v>22.655141194671401</v>
      </c>
      <c r="E15" s="9">
        <v>0.37399329258161301</v>
      </c>
      <c r="F15" s="9">
        <v>4.59237627863165</v>
      </c>
      <c r="G15" s="9">
        <v>31.879466303130801</v>
      </c>
      <c r="H15" s="9">
        <v>6.6668334149970798</v>
      </c>
      <c r="I15" s="9">
        <v>0.77368400503143897</v>
      </c>
      <c r="J15" s="9">
        <v>39.3473344635647</v>
      </c>
      <c r="K15" s="9">
        <v>1.0689880029577099</v>
      </c>
      <c r="L15" s="9">
        <v>55.1753822376375</v>
      </c>
      <c r="M15" s="9">
        <v>6.8744957934333302</v>
      </c>
      <c r="N15" s="9">
        <v>17.043103465897399</v>
      </c>
      <c r="O15" s="10">
        <v>0.51102740005733105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0.51263789496013701</v>
      </c>
      <c r="D19" s="7">
        <v>31.051322770465699</v>
      </c>
      <c r="E19" s="7">
        <v>0.53123506882384397</v>
      </c>
      <c r="F19" s="7">
        <v>6.9544619101639302</v>
      </c>
      <c r="G19" s="7">
        <v>97.869619657769206</v>
      </c>
      <c r="H19" s="7">
        <v>13.866140569338601</v>
      </c>
      <c r="I19" s="7">
        <v>1.0395017034880201</v>
      </c>
      <c r="J19" s="7">
        <v>31.578814974196501</v>
      </c>
      <c r="K19" s="7">
        <v>1.27329812139401</v>
      </c>
      <c r="L19" s="7">
        <v>25.83030323365</v>
      </c>
      <c r="M19" s="7">
        <v>0</v>
      </c>
      <c r="N19" s="7">
        <v>5.4379585755052604</v>
      </c>
      <c r="O19" s="7">
        <v>0.68687503053885102</v>
      </c>
    </row>
    <row r="20" spans="1:15" ht="15" thickBot="1" x14ac:dyDescent="0.35">
      <c r="A20" s="3" t="s">
        <v>19</v>
      </c>
      <c r="B20" s="4" t="s">
        <v>7</v>
      </c>
      <c r="C20" s="7">
        <v>9.8885281143334704E-3</v>
      </c>
      <c r="D20" s="7">
        <v>5.4076933575571404</v>
      </c>
      <c r="E20" s="7">
        <v>1.3175634789186401E-2</v>
      </c>
      <c r="F20" s="7">
        <v>0</v>
      </c>
      <c r="G20" s="7">
        <v>0</v>
      </c>
      <c r="H20" s="7">
        <v>0</v>
      </c>
      <c r="I20" s="7">
        <v>1.49826950637775E-2</v>
      </c>
      <c r="J20" s="7">
        <v>4.6563152148482398</v>
      </c>
      <c r="K20" s="7">
        <v>5.0514827296658599E-2</v>
      </c>
      <c r="L20" s="7">
        <v>0</v>
      </c>
      <c r="M20" s="7">
        <v>0</v>
      </c>
      <c r="N20" s="7">
        <v>0</v>
      </c>
      <c r="O20" s="7">
        <v>1.9162657537122402E-2</v>
      </c>
    </row>
    <row r="21" spans="1:15" ht="15" thickBot="1" x14ac:dyDescent="0.35">
      <c r="A21" s="3" t="s">
        <v>20</v>
      </c>
      <c r="B21" s="4" t="s">
        <v>5</v>
      </c>
      <c r="C21" s="7">
        <v>1.61943083639879E-2</v>
      </c>
      <c r="D21" s="7">
        <v>0</v>
      </c>
      <c r="E21" s="7">
        <v>1.6184446499619001E-2</v>
      </c>
      <c r="F21" s="7">
        <v>1.37657570538481</v>
      </c>
      <c r="G21" s="7">
        <v>0</v>
      </c>
      <c r="H21" s="7">
        <v>1.27192375117427</v>
      </c>
      <c r="I21" s="7">
        <v>6.5156687194499897E-3</v>
      </c>
      <c r="J21" s="7">
        <v>0</v>
      </c>
      <c r="K21" s="7">
        <v>6.4657874404124996E-3</v>
      </c>
      <c r="L21" s="7">
        <v>0</v>
      </c>
      <c r="M21" s="7">
        <v>0</v>
      </c>
      <c r="N21" s="7">
        <v>0</v>
      </c>
      <c r="O21" s="7">
        <v>1.77285127427209E-2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0.538720731438458</v>
      </c>
      <c r="D23" s="9">
        <v>36.459016128022903</v>
      </c>
      <c r="E23" s="9">
        <v>0.56059515011264904</v>
      </c>
      <c r="F23" s="9">
        <v>8.3310376155487393</v>
      </c>
      <c r="G23" s="9">
        <v>97.869619657769206</v>
      </c>
      <c r="H23" s="9">
        <v>15.1380643205129</v>
      </c>
      <c r="I23" s="9">
        <v>1.0610000672712501</v>
      </c>
      <c r="J23" s="9">
        <v>36.235130189044703</v>
      </c>
      <c r="K23" s="9">
        <v>1.3302787361310799</v>
      </c>
      <c r="L23" s="9">
        <v>25.83030323365</v>
      </c>
      <c r="M23" s="9">
        <v>0</v>
      </c>
      <c r="N23" s="9">
        <v>5.4379585755052604</v>
      </c>
      <c r="O23" s="10">
        <v>0.72376620081869403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0.89913718290909805</v>
      </c>
      <c r="C29" s="7">
        <v>59.114157322694297</v>
      </c>
      <c r="D29" s="7">
        <v>0.934588442694262</v>
      </c>
      <c r="E29" s="7">
        <v>12.923413894180401</v>
      </c>
      <c r="F29" s="7">
        <v>129.7490859609</v>
      </c>
      <c r="G29" s="7">
        <v>21.804897735509901</v>
      </c>
      <c r="H29" s="7">
        <v>1.83468407230269</v>
      </c>
      <c r="I29" s="7">
        <v>75.582464652609403</v>
      </c>
      <c r="J29" s="7">
        <v>2.3992667390887901</v>
      </c>
      <c r="K29" s="7">
        <v>81.005685471287507</v>
      </c>
      <c r="L29" s="7">
        <v>6.8744957934333302</v>
      </c>
      <c r="M29" s="7">
        <v>22.481062041402598</v>
      </c>
      <c r="N29" s="7">
        <v>1.2347936008760301</v>
      </c>
      <c r="O29" s="11"/>
    </row>
    <row r="30" spans="1:15" ht="31.8" customHeight="1" thickBot="1" x14ac:dyDescent="0.35">
      <c r="A30" s="13" t="s">
        <v>25</v>
      </c>
      <c r="B30" s="7">
        <v>880877.47719999996</v>
      </c>
      <c r="C30" s="7">
        <v>59716.13</v>
      </c>
      <c r="D30" s="7">
        <v>940593.60719999997</v>
      </c>
      <c r="E30" s="7">
        <v>3648.0873999999999</v>
      </c>
      <c r="F30" s="7">
        <v>1960</v>
      </c>
      <c r="G30" s="7">
        <v>5608.0874000000003</v>
      </c>
      <c r="H30" s="7">
        <v>126028.246</v>
      </c>
      <c r="I30" s="7">
        <v>59009.622799999997</v>
      </c>
      <c r="J30" s="7">
        <v>185037.8688</v>
      </c>
      <c r="K30" s="7">
        <v>919.61599999999999</v>
      </c>
      <c r="L30" s="7">
        <v>7686</v>
      </c>
      <c r="M30" s="7">
        <v>8605.616</v>
      </c>
      <c r="N30" s="7">
        <v>1139845.1794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0.14873497339166</v>
      </c>
      <c r="D7" s="7">
        <v>13.5598778987522</v>
      </c>
      <c r="E7" s="7">
        <v>0.15526577492631499</v>
      </c>
      <c r="F7" s="7">
        <v>1.2375673724992899</v>
      </c>
      <c r="G7" s="7">
        <v>7.4902181429399999</v>
      </c>
      <c r="H7" s="7">
        <v>1.31112796979859</v>
      </c>
      <c r="I7" s="7">
        <v>0.29702939334088302</v>
      </c>
      <c r="J7" s="7">
        <v>26.4140857333512</v>
      </c>
      <c r="K7" s="7">
        <v>0.61310972619211901</v>
      </c>
      <c r="L7" s="7">
        <v>101.767906437691</v>
      </c>
      <c r="M7" s="7">
        <v>197.05644769610799</v>
      </c>
      <c r="N7" s="7">
        <v>167.108620443463</v>
      </c>
      <c r="O7" s="7">
        <v>0.33023973269616202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3.6940131449902601E-3</v>
      </c>
      <c r="D10" s="7">
        <v>0</v>
      </c>
      <c r="E10" s="7">
        <v>3.6922142776714402E-3</v>
      </c>
      <c r="F10" s="7">
        <v>0</v>
      </c>
      <c r="G10" s="7">
        <v>0</v>
      </c>
      <c r="H10" s="7">
        <v>0</v>
      </c>
      <c r="I10" s="7">
        <v>1.89376042008547E-4</v>
      </c>
      <c r="J10" s="7">
        <v>0</v>
      </c>
      <c r="K10" s="7">
        <v>1.87084128187447E-4</v>
      </c>
      <c r="L10" s="7">
        <v>0</v>
      </c>
      <c r="M10" s="7">
        <v>0</v>
      </c>
      <c r="N10" s="7">
        <v>0</v>
      </c>
      <c r="O10" s="7">
        <v>3.2066790584083099E-3</v>
      </c>
    </row>
    <row r="11" spans="1:15" ht="15" thickBot="1" x14ac:dyDescent="0.35">
      <c r="A11" s="3" t="s">
        <v>20</v>
      </c>
      <c r="B11" s="8" t="s">
        <v>5</v>
      </c>
      <c r="C11" s="7">
        <v>4.30615602963502E-2</v>
      </c>
      <c r="D11" s="7">
        <v>0</v>
      </c>
      <c r="E11" s="7">
        <v>4.3040590681334298E-2</v>
      </c>
      <c r="F11" s="7">
        <v>0.128234822330238</v>
      </c>
      <c r="G11" s="7">
        <v>0</v>
      </c>
      <c r="H11" s="7">
        <v>0.12672617736164701</v>
      </c>
      <c r="I11" s="7">
        <v>9.4701491079885999E-2</v>
      </c>
      <c r="J11" s="7">
        <v>0</v>
      </c>
      <c r="K11" s="7">
        <v>9.3555371148437899E-2</v>
      </c>
      <c r="L11" s="7">
        <v>27.787066342181799</v>
      </c>
      <c r="M11" s="7">
        <v>0</v>
      </c>
      <c r="N11" s="7">
        <v>8.7330779932571403</v>
      </c>
      <c r="O11" s="7">
        <v>5.5790845502374203E-2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1.16557201911117E-3</v>
      </c>
      <c r="D14" s="7">
        <v>0</v>
      </c>
      <c r="E14" s="7">
        <v>1.1650044224809999E-3</v>
      </c>
      <c r="F14" s="7">
        <v>0</v>
      </c>
      <c r="G14" s="7">
        <v>0</v>
      </c>
      <c r="H14" s="7">
        <v>0</v>
      </c>
      <c r="I14" s="7">
        <v>4.8995424428917404E-3</v>
      </c>
      <c r="J14" s="7">
        <v>0</v>
      </c>
      <c r="K14" s="7">
        <v>4.8402459821418496E-3</v>
      </c>
      <c r="L14" s="7">
        <v>0</v>
      </c>
      <c r="M14" s="7">
        <v>0</v>
      </c>
      <c r="N14" s="7">
        <v>0</v>
      </c>
      <c r="O14" s="7">
        <v>1.6318249507692E-3</v>
      </c>
    </row>
    <row r="15" spans="1:15" ht="15" thickBot="1" x14ac:dyDescent="0.35">
      <c r="A15" s="22" t="s">
        <v>10</v>
      </c>
      <c r="B15" s="23"/>
      <c r="C15" s="9">
        <v>0.19665611885211201</v>
      </c>
      <c r="D15" s="9">
        <v>13.5598778987522</v>
      </c>
      <c r="E15" s="9">
        <v>0.20316358430780199</v>
      </c>
      <c r="F15" s="9">
        <v>1.36580219482952</v>
      </c>
      <c r="G15" s="9">
        <v>7.4902181429399999</v>
      </c>
      <c r="H15" s="9">
        <v>1.43785414716024</v>
      </c>
      <c r="I15" s="9">
        <v>0.39681980290566998</v>
      </c>
      <c r="J15" s="9">
        <v>26.4140857333512</v>
      </c>
      <c r="K15" s="9">
        <v>0.71169242745088701</v>
      </c>
      <c r="L15" s="9">
        <v>129.554972779873</v>
      </c>
      <c r="M15" s="9">
        <v>197.05644769610799</v>
      </c>
      <c r="N15" s="9">
        <v>175.84169843672001</v>
      </c>
      <c r="O15" s="10">
        <v>0.39086908220771399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2.2723910342484301E-2</v>
      </c>
      <c r="D19" s="7">
        <v>0.32595266821304297</v>
      </c>
      <c r="E19" s="7">
        <v>2.2871573136645399E-2</v>
      </c>
      <c r="F19" s="7">
        <v>0.12218656157333301</v>
      </c>
      <c r="G19" s="7">
        <v>0</v>
      </c>
      <c r="H19" s="7">
        <v>0.12074907261364699</v>
      </c>
      <c r="I19" s="7">
        <v>9.85968112076923E-3</v>
      </c>
      <c r="J19" s="7">
        <v>0.61978441978139498</v>
      </c>
      <c r="K19" s="7">
        <v>1.7241263941598601E-2</v>
      </c>
      <c r="L19" s="7">
        <v>0</v>
      </c>
      <c r="M19" s="7">
        <v>0</v>
      </c>
      <c r="N19" s="7">
        <v>0</v>
      </c>
      <c r="O19" s="7">
        <v>2.28859617907313E-2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3.5541971493162197E-2</v>
      </c>
      <c r="D21" s="7">
        <v>0</v>
      </c>
      <c r="E21" s="7">
        <v>3.5524663679557901E-2</v>
      </c>
      <c r="F21" s="7">
        <v>0</v>
      </c>
      <c r="G21" s="7">
        <v>0</v>
      </c>
      <c r="H21" s="7">
        <v>0</v>
      </c>
      <c r="I21" s="7">
        <v>2.3090456754515699E-2</v>
      </c>
      <c r="J21" s="7">
        <v>0</v>
      </c>
      <c r="K21" s="7">
        <v>2.28110056876865E-2</v>
      </c>
      <c r="L21" s="7">
        <v>0</v>
      </c>
      <c r="M21" s="7">
        <v>0</v>
      </c>
      <c r="N21" s="7">
        <v>0</v>
      </c>
      <c r="O21" s="7">
        <v>3.35777578456102E-2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5.8265881835646502E-2</v>
      </c>
      <c r="D23" s="9">
        <v>0.32595266821304297</v>
      </c>
      <c r="E23" s="9">
        <v>5.8396236816203297E-2</v>
      </c>
      <c r="F23" s="9">
        <v>0.12218656157333301</v>
      </c>
      <c r="G23" s="9">
        <v>0</v>
      </c>
      <c r="H23" s="9">
        <v>0.12074907261364699</v>
      </c>
      <c r="I23" s="9">
        <v>3.2950137875284898E-2</v>
      </c>
      <c r="J23" s="9">
        <v>0.61978441978139498</v>
      </c>
      <c r="K23" s="9">
        <v>4.0052269629285098E-2</v>
      </c>
      <c r="L23" s="9">
        <v>0</v>
      </c>
      <c r="M23" s="9">
        <v>0</v>
      </c>
      <c r="N23" s="9">
        <v>0</v>
      </c>
      <c r="O23" s="10">
        <v>5.6463719636341399E-2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0.254922000687758</v>
      </c>
      <c r="C29" s="7">
        <v>13.8858305669652</v>
      </c>
      <c r="D29" s="7">
        <v>0.261559821124005</v>
      </c>
      <c r="E29" s="7">
        <v>1.48798875640286</v>
      </c>
      <c r="F29" s="7">
        <v>7.4902181429399999</v>
      </c>
      <c r="G29" s="7">
        <v>1.5586032197738799</v>
      </c>
      <c r="H29" s="7">
        <v>0.42976994078095399</v>
      </c>
      <c r="I29" s="7">
        <v>27.0338701531326</v>
      </c>
      <c r="J29" s="7">
        <v>0.751744697080172</v>
      </c>
      <c r="K29" s="7">
        <v>129.554972779873</v>
      </c>
      <c r="L29" s="7">
        <v>197.05644769610799</v>
      </c>
      <c r="M29" s="7">
        <v>175.84169843672001</v>
      </c>
      <c r="N29" s="7">
        <v>0.44733280184405499</v>
      </c>
      <c r="O29" s="11"/>
    </row>
    <row r="30" spans="1:15" ht="31.8" customHeight="1" thickBot="1" x14ac:dyDescent="0.35">
      <c r="A30" s="13" t="s">
        <v>25</v>
      </c>
      <c r="B30" s="7">
        <v>458679.27480000001</v>
      </c>
      <c r="C30" s="7">
        <v>8762.6</v>
      </c>
      <c r="D30" s="7">
        <v>467441.87479999999</v>
      </c>
      <c r="E30" s="7">
        <v>3882.9985999999999</v>
      </c>
      <c r="F30" s="7">
        <v>30</v>
      </c>
      <c r="G30" s="7">
        <v>3912.9985999999999</v>
      </c>
      <c r="H30" s="7">
        <v>24613.325000000001</v>
      </c>
      <c r="I30" s="7">
        <v>17115.006799999999</v>
      </c>
      <c r="J30" s="7">
        <v>41728.3318</v>
      </c>
      <c r="K30" s="7">
        <v>5148.8472000000002</v>
      </c>
      <c r="L30" s="7">
        <v>14954</v>
      </c>
      <c r="M30" s="7">
        <v>20102.8472</v>
      </c>
      <c r="N30" s="7">
        <v>533186.05240000004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0.21713788679783999</v>
      </c>
      <c r="D7" s="7">
        <v>15.445883985259</v>
      </c>
      <c r="E7" s="7">
        <v>0.22322957267371299</v>
      </c>
      <c r="F7" s="7">
        <v>0.60289163812136704</v>
      </c>
      <c r="G7" s="7">
        <v>11.809670173144401</v>
      </c>
      <c r="H7" s="7">
        <v>1.4033758191944401</v>
      </c>
      <c r="I7" s="7">
        <v>0.24115978454425499</v>
      </c>
      <c r="J7" s="7">
        <v>38.896711588967499</v>
      </c>
      <c r="K7" s="7">
        <v>0.59687863592645896</v>
      </c>
      <c r="L7" s="7">
        <v>12.4375768441625</v>
      </c>
      <c r="M7" s="7">
        <v>18.280946282529499</v>
      </c>
      <c r="N7" s="7">
        <v>15.8205802032171</v>
      </c>
      <c r="O7" s="7">
        <v>0.28953079563644801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7.4054268063258001E-3</v>
      </c>
      <c r="D10" s="7">
        <v>0.33658950853333303</v>
      </c>
      <c r="E10" s="7">
        <v>7.53710449063766E-3</v>
      </c>
      <c r="F10" s="7">
        <v>5.0720710709401696E-3</v>
      </c>
      <c r="G10" s="7">
        <v>4.2996350267888896</v>
      </c>
      <c r="H10" s="7">
        <v>0.311826567907937</v>
      </c>
      <c r="I10" s="7">
        <v>3.1773549680375102E-2</v>
      </c>
      <c r="J10" s="7">
        <v>1.7032384583220801</v>
      </c>
      <c r="K10" s="7">
        <v>4.7154822218816901E-2</v>
      </c>
      <c r="L10" s="7">
        <v>0.32713513032812502</v>
      </c>
      <c r="M10" s="7">
        <v>2.27746953332045</v>
      </c>
      <c r="N10" s="7">
        <v>1.4562761004815801</v>
      </c>
      <c r="O10" s="7">
        <v>1.46280664623154E-2</v>
      </c>
    </row>
    <row r="11" spans="1:15" ht="15" thickBot="1" x14ac:dyDescent="0.35">
      <c r="A11" s="3" t="s">
        <v>20</v>
      </c>
      <c r="B11" s="8" t="s">
        <v>5</v>
      </c>
      <c r="C11" s="7">
        <v>5.0513796206298103E-2</v>
      </c>
      <c r="D11" s="7">
        <v>0</v>
      </c>
      <c r="E11" s="7">
        <v>5.0493590066088202E-2</v>
      </c>
      <c r="F11" s="7">
        <v>0.20018445624529899</v>
      </c>
      <c r="G11" s="7">
        <v>0</v>
      </c>
      <c r="H11" s="7">
        <v>0.185885566513492</v>
      </c>
      <c r="I11" s="7">
        <v>7.72487409207466E-2</v>
      </c>
      <c r="J11" s="7">
        <v>0</v>
      </c>
      <c r="K11" s="7">
        <v>7.6537877096319096E-2</v>
      </c>
      <c r="L11" s="7">
        <v>0.91503682347500004</v>
      </c>
      <c r="M11" s="7">
        <v>0</v>
      </c>
      <c r="N11" s="7">
        <v>0.38527866251579002</v>
      </c>
      <c r="O11" s="7">
        <v>5.4673765520843499E-2</v>
      </c>
    </row>
    <row r="12" spans="1:15" ht="15" thickBot="1" x14ac:dyDescent="0.35">
      <c r="A12" s="3" t="s">
        <v>20</v>
      </c>
      <c r="B12" s="8" t="s">
        <v>8</v>
      </c>
      <c r="C12" s="7">
        <v>1.5693540613433499E-3</v>
      </c>
      <c r="D12" s="7">
        <v>0</v>
      </c>
      <c r="E12" s="7">
        <v>1.5687263004030901E-3</v>
      </c>
      <c r="F12" s="7">
        <v>1.3387898034188E-4</v>
      </c>
      <c r="G12" s="7">
        <v>0</v>
      </c>
      <c r="H12" s="7">
        <v>1.2431619603174601E-4</v>
      </c>
      <c r="I12" s="7">
        <v>4.8236826684880298E-3</v>
      </c>
      <c r="J12" s="7">
        <v>0</v>
      </c>
      <c r="K12" s="7">
        <v>4.77929383484912E-3</v>
      </c>
      <c r="L12" s="7">
        <v>0</v>
      </c>
      <c r="M12" s="7">
        <v>0</v>
      </c>
      <c r="N12" s="7">
        <v>0</v>
      </c>
      <c r="O12" s="7">
        <v>2.0356122680086301E-3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3.7422733327597498E-3</v>
      </c>
      <c r="D14" s="7">
        <v>0</v>
      </c>
      <c r="E14" s="7">
        <v>3.74077637736648E-3</v>
      </c>
      <c r="F14" s="7">
        <v>5.5399836153846203E-4</v>
      </c>
      <c r="G14" s="7">
        <v>0</v>
      </c>
      <c r="H14" s="7">
        <v>5.1442705000000004E-4</v>
      </c>
      <c r="I14" s="7">
        <v>3.2996443542729599E-3</v>
      </c>
      <c r="J14" s="7">
        <v>0</v>
      </c>
      <c r="K14" s="7">
        <v>3.2692801337436501E-3</v>
      </c>
      <c r="L14" s="7">
        <v>7.3905518721874994E-2</v>
      </c>
      <c r="M14" s="7">
        <v>0</v>
      </c>
      <c r="N14" s="7">
        <v>3.11181131460526E-2</v>
      </c>
      <c r="O14" s="7">
        <v>3.6864539552030002E-3</v>
      </c>
    </row>
    <row r="15" spans="1:15" ht="15" thickBot="1" x14ac:dyDescent="0.35">
      <c r="A15" s="22" t="s">
        <v>10</v>
      </c>
      <c r="B15" s="23"/>
      <c r="C15" s="9">
        <v>0.28036873720456701</v>
      </c>
      <c r="D15" s="9">
        <v>15.782473493792301</v>
      </c>
      <c r="E15" s="9">
        <v>0.28656976990820898</v>
      </c>
      <c r="F15" s="9">
        <v>0.80883604277948695</v>
      </c>
      <c r="G15" s="9">
        <v>16.109305199933299</v>
      </c>
      <c r="H15" s="9">
        <v>1.9017266968619</v>
      </c>
      <c r="I15" s="9">
        <v>0.358305402168138</v>
      </c>
      <c r="J15" s="9">
        <v>40.599950047289603</v>
      </c>
      <c r="K15" s="9">
        <v>0.72861990921018804</v>
      </c>
      <c r="L15" s="9">
        <v>13.7536543166875</v>
      </c>
      <c r="M15" s="9">
        <v>20.558415815850001</v>
      </c>
      <c r="N15" s="9">
        <v>17.693253079360499</v>
      </c>
      <c r="O15" s="10">
        <v>0.36455469384281902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0.208194822916662</v>
      </c>
      <c r="D19" s="7">
        <v>9.0224674823999997</v>
      </c>
      <c r="E19" s="7">
        <v>0.211720640467149</v>
      </c>
      <c r="F19" s="7">
        <v>0.64918553363418796</v>
      </c>
      <c r="G19" s="7">
        <v>10.7031960166444</v>
      </c>
      <c r="H19" s="7">
        <v>1.3673291395634899</v>
      </c>
      <c r="I19" s="7">
        <v>0.36991981465845197</v>
      </c>
      <c r="J19" s="7">
        <v>16.711251518326002</v>
      </c>
      <c r="K19" s="7">
        <v>0.52029717243346296</v>
      </c>
      <c r="L19" s="7">
        <v>84.472809647215598</v>
      </c>
      <c r="M19" s="7">
        <v>17.349355004745501</v>
      </c>
      <c r="N19" s="7">
        <v>45.6118622226276</v>
      </c>
      <c r="O19" s="7">
        <v>0.28827171526647899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3.0814579040201899E-2</v>
      </c>
      <c r="D21" s="7">
        <v>0</v>
      </c>
      <c r="E21" s="7">
        <v>3.0802252829317801E-2</v>
      </c>
      <c r="F21" s="7">
        <v>0.197237579369231</v>
      </c>
      <c r="G21" s="7">
        <v>0</v>
      </c>
      <c r="H21" s="7">
        <v>0.183149180842857</v>
      </c>
      <c r="I21" s="7">
        <v>3.0884272555895299E-2</v>
      </c>
      <c r="J21" s="7">
        <v>0</v>
      </c>
      <c r="K21" s="7">
        <v>3.0600067119767E-2</v>
      </c>
      <c r="L21" s="7">
        <v>3.9059974168406302</v>
      </c>
      <c r="M21" s="7">
        <v>0</v>
      </c>
      <c r="N21" s="7">
        <v>1.6446304913013201</v>
      </c>
      <c r="O21" s="7">
        <v>3.20122348381984E-2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0.23900940195686299</v>
      </c>
      <c r="D23" s="9">
        <v>9.0224674823999997</v>
      </c>
      <c r="E23" s="9">
        <v>0.24252289329646701</v>
      </c>
      <c r="F23" s="9">
        <v>0.84642311300341899</v>
      </c>
      <c r="G23" s="9">
        <v>10.7031960166444</v>
      </c>
      <c r="H23" s="9">
        <v>1.5504783204063499</v>
      </c>
      <c r="I23" s="9">
        <v>0.40080408721434801</v>
      </c>
      <c r="J23" s="9">
        <v>16.711251518326002</v>
      </c>
      <c r="K23" s="9">
        <v>0.55089723955323</v>
      </c>
      <c r="L23" s="9">
        <v>88.378807064056204</v>
      </c>
      <c r="M23" s="9">
        <v>17.349355004745501</v>
      </c>
      <c r="N23" s="9">
        <v>47.2564927139289</v>
      </c>
      <c r="O23" s="10">
        <v>0.32028395010467797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0.51937813916143105</v>
      </c>
      <c r="C29" s="7">
        <v>24.804940976192299</v>
      </c>
      <c r="D29" s="7">
        <v>0.52909266320467496</v>
      </c>
      <c r="E29" s="7">
        <v>1.6552591557829099</v>
      </c>
      <c r="F29" s="7">
        <v>26.8125012165778</v>
      </c>
      <c r="G29" s="7">
        <v>3.4522050172682501</v>
      </c>
      <c r="H29" s="7">
        <v>0.75910948938248601</v>
      </c>
      <c r="I29" s="7">
        <v>57.311201565615598</v>
      </c>
      <c r="J29" s="7">
        <v>1.27951714876342</v>
      </c>
      <c r="K29" s="7">
        <v>102.132461380744</v>
      </c>
      <c r="L29" s="7">
        <v>37.907770820595502</v>
      </c>
      <c r="M29" s="7">
        <v>64.949745793289495</v>
      </c>
      <c r="N29" s="7">
        <v>0.68483864394749705</v>
      </c>
      <c r="O29" s="11"/>
    </row>
    <row r="30" spans="1:15" ht="31.8" customHeight="1" thickBot="1" x14ac:dyDescent="0.35">
      <c r="A30" s="13" t="s">
        <v>25</v>
      </c>
      <c r="B30" s="7">
        <v>1077721.9182</v>
      </c>
      <c r="C30" s="7">
        <v>157384.5404</v>
      </c>
      <c r="D30" s="7">
        <v>1235106.4586</v>
      </c>
      <c r="E30" s="7">
        <v>459.58499999999998</v>
      </c>
      <c r="F30" s="7">
        <v>1250</v>
      </c>
      <c r="G30" s="7">
        <v>1709.585</v>
      </c>
      <c r="H30" s="7">
        <v>91894.096900000004</v>
      </c>
      <c r="I30" s="7">
        <v>23175.627</v>
      </c>
      <c r="J30" s="7">
        <v>115069.7239</v>
      </c>
      <c r="K30" s="7">
        <v>11239.674000000001</v>
      </c>
      <c r="L30" s="7">
        <v>51760</v>
      </c>
      <c r="M30" s="7">
        <v>62999.673999999999</v>
      </c>
      <c r="N30" s="7">
        <v>1414885.4415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0.33298472592956502</v>
      </c>
      <c r="D7" s="7">
        <v>2.4923869779499999</v>
      </c>
      <c r="E7" s="7">
        <v>0.334208529982849</v>
      </c>
      <c r="F7" s="7">
        <v>0.83441198601081101</v>
      </c>
      <c r="G7" s="7">
        <v>33.556017165850001</v>
      </c>
      <c r="H7" s="7">
        <v>1.7883946443151599</v>
      </c>
      <c r="I7" s="7">
        <v>0.91191814221688094</v>
      </c>
      <c r="J7" s="7">
        <v>27.391763826665901</v>
      </c>
      <c r="K7" s="7">
        <v>1.3709856008913299</v>
      </c>
      <c r="L7" s="7">
        <v>26.212791424900001</v>
      </c>
      <c r="M7" s="7">
        <v>305.88964977842198</v>
      </c>
      <c r="N7" s="7">
        <v>194.01890643701299</v>
      </c>
      <c r="O7" s="7">
        <v>0.68898142627882697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2.4654106771356699E-2</v>
      </c>
      <c r="D10" s="7">
        <v>0</v>
      </c>
      <c r="E10" s="7">
        <v>2.46401344807523E-2</v>
      </c>
      <c r="F10" s="7">
        <v>4.1397837343543499E-2</v>
      </c>
      <c r="G10" s="7">
        <v>0.14799857396999999</v>
      </c>
      <c r="H10" s="7">
        <v>4.4505730539650103E-2</v>
      </c>
      <c r="I10" s="7">
        <v>9.4761744369887699E-2</v>
      </c>
      <c r="J10" s="7">
        <v>0.87657876084999997</v>
      </c>
      <c r="K10" s="7">
        <v>0.10831570367844801</v>
      </c>
      <c r="L10" s="7">
        <v>2.4392047552333298</v>
      </c>
      <c r="M10" s="7">
        <v>8.0829630011111107</v>
      </c>
      <c r="N10" s="7">
        <v>5.8254597027599999</v>
      </c>
      <c r="O10" s="7">
        <v>4.26388875724606E-2</v>
      </c>
    </row>
    <row r="11" spans="1:15" ht="15" thickBot="1" x14ac:dyDescent="0.35">
      <c r="A11" s="3" t="s">
        <v>20</v>
      </c>
      <c r="B11" s="8" t="s">
        <v>5</v>
      </c>
      <c r="C11" s="7">
        <v>4.9072744684760403E-2</v>
      </c>
      <c r="D11" s="7">
        <v>0</v>
      </c>
      <c r="E11" s="7">
        <v>4.9044933551473498E-2</v>
      </c>
      <c r="F11" s="7">
        <v>0.20796214825645601</v>
      </c>
      <c r="G11" s="7">
        <v>0</v>
      </c>
      <c r="H11" s="7">
        <v>0.20189911186414</v>
      </c>
      <c r="I11" s="7">
        <v>9.0665256534402605E-2</v>
      </c>
      <c r="J11" s="7">
        <v>0</v>
      </c>
      <c r="K11" s="7">
        <v>8.9093439636248994E-2</v>
      </c>
      <c r="L11" s="7">
        <v>0</v>
      </c>
      <c r="M11" s="7">
        <v>0</v>
      </c>
      <c r="N11" s="7">
        <v>0</v>
      </c>
      <c r="O11" s="7">
        <v>5.8058360403174199E-2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0.40671157738568198</v>
      </c>
      <c r="D15" s="9">
        <v>2.4923869779499999</v>
      </c>
      <c r="E15" s="9">
        <v>0.40789359801507502</v>
      </c>
      <c r="F15" s="9">
        <v>1.0837719716108101</v>
      </c>
      <c r="G15" s="9">
        <v>33.704015739820001</v>
      </c>
      <c r="H15" s="9">
        <v>2.0347994867189501</v>
      </c>
      <c r="I15" s="9">
        <v>1.09734514312117</v>
      </c>
      <c r="J15" s="9">
        <v>28.2683425875159</v>
      </c>
      <c r="K15" s="9">
        <v>1.56839474420603</v>
      </c>
      <c r="L15" s="9">
        <v>28.651996180133299</v>
      </c>
      <c r="M15" s="9">
        <v>313.97261277953299</v>
      </c>
      <c r="N15" s="9">
        <v>199.844366139773</v>
      </c>
      <c r="O15" s="10">
        <v>0.78967867425446203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0.145559645486072</v>
      </c>
      <c r="D19" s="7">
        <v>0</v>
      </c>
      <c r="E19" s="7">
        <v>0.14547715206272999</v>
      </c>
      <c r="F19" s="7">
        <v>0.50944369818078095</v>
      </c>
      <c r="G19" s="7">
        <v>0</v>
      </c>
      <c r="H19" s="7">
        <v>0.49459111222798802</v>
      </c>
      <c r="I19" s="7">
        <v>0.13104829762193301</v>
      </c>
      <c r="J19" s="7">
        <v>33.199547905468201</v>
      </c>
      <c r="K19" s="7">
        <v>0.70433985898727303</v>
      </c>
      <c r="L19" s="7">
        <v>0</v>
      </c>
      <c r="M19" s="7">
        <v>159.108454074056</v>
      </c>
      <c r="N19" s="7">
        <v>95.465072444433304</v>
      </c>
      <c r="O19" s="7">
        <v>0.31993833051892201</v>
      </c>
    </row>
    <row r="20" spans="1:15" ht="15" thickBot="1" x14ac:dyDescent="0.35">
      <c r="A20" s="3" t="s">
        <v>19</v>
      </c>
      <c r="B20" s="4" t="s">
        <v>7</v>
      </c>
      <c r="C20" s="7">
        <v>3.6612264371321201E-2</v>
      </c>
      <c r="D20" s="7">
        <v>0</v>
      </c>
      <c r="E20" s="7">
        <v>3.6591515000750897E-2</v>
      </c>
      <c r="F20" s="7">
        <v>0.304006048713514</v>
      </c>
      <c r="G20" s="7">
        <v>9.5145865459800003</v>
      </c>
      <c r="H20" s="7">
        <v>0.57253609236559799</v>
      </c>
      <c r="I20" s="7">
        <v>2.8228151899679199E-2</v>
      </c>
      <c r="J20" s="7">
        <v>4.38811446657727</v>
      </c>
      <c r="K20" s="7">
        <v>0.103813257433885</v>
      </c>
      <c r="L20" s="7">
        <v>0</v>
      </c>
      <c r="M20" s="7">
        <v>0</v>
      </c>
      <c r="N20" s="7">
        <v>0</v>
      </c>
      <c r="O20" s="7">
        <v>5.7393825111638902E-2</v>
      </c>
    </row>
    <row r="21" spans="1:15" ht="15" thickBot="1" x14ac:dyDescent="0.35">
      <c r="A21" s="3" t="s">
        <v>20</v>
      </c>
      <c r="B21" s="4" t="s">
        <v>5</v>
      </c>
      <c r="C21" s="7">
        <v>1.4231714069308199E-2</v>
      </c>
      <c r="D21" s="7">
        <v>0</v>
      </c>
      <c r="E21" s="7">
        <v>1.42236484903514E-2</v>
      </c>
      <c r="F21" s="7">
        <v>6.4615803929429394E-2</v>
      </c>
      <c r="G21" s="7">
        <v>0</v>
      </c>
      <c r="H21" s="7">
        <v>6.2731961249271107E-2</v>
      </c>
      <c r="I21" s="7">
        <v>5.5456892276383299E-2</v>
      </c>
      <c r="J21" s="7">
        <v>0</v>
      </c>
      <c r="K21" s="7">
        <v>5.4495464671907003E-2</v>
      </c>
      <c r="L21" s="7">
        <v>0</v>
      </c>
      <c r="M21" s="7">
        <v>0</v>
      </c>
      <c r="N21" s="7">
        <v>0</v>
      </c>
      <c r="O21" s="7">
        <v>2.1197247480343299E-2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0.19640362392670099</v>
      </c>
      <c r="D23" s="9">
        <v>0</v>
      </c>
      <c r="E23" s="9">
        <v>0.196292315553833</v>
      </c>
      <c r="F23" s="9">
        <v>0.87806555082372395</v>
      </c>
      <c r="G23" s="9">
        <v>9.5145865459800003</v>
      </c>
      <c r="H23" s="9">
        <v>1.1298591658428601</v>
      </c>
      <c r="I23" s="9">
        <v>0.214733341797995</v>
      </c>
      <c r="J23" s="9">
        <v>37.5876623720455</v>
      </c>
      <c r="K23" s="9">
        <v>0.86264858109306497</v>
      </c>
      <c r="L23" s="9">
        <v>0</v>
      </c>
      <c r="M23" s="9">
        <v>159.108454074056</v>
      </c>
      <c r="N23" s="9">
        <v>95.465072444433304</v>
      </c>
      <c r="O23" s="10">
        <v>0.39852940311090401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0.60311520131238305</v>
      </c>
      <c r="C29" s="7">
        <v>2.4923869779499999</v>
      </c>
      <c r="D29" s="7">
        <v>0.60418591356890805</v>
      </c>
      <c r="E29" s="7">
        <v>1.9618375224345299</v>
      </c>
      <c r="F29" s="7">
        <v>43.218602285800003</v>
      </c>
      <c r="G29" s="7">
        <v>3.1646586525618101</v>
      </c>
      <c r="H29" s="7">
        <v>1.31207848491917</v>
      </c>
      <c r="I29" s="7">
        <v>65.856004959561403</v>
      </c>
      <c r="J29" s="7">
        <v>2.4310433252990902</v>
      </c>
      <c r="K29" s="7">
        <v>28.651996180133299</v>
      </c>
      <c r="L29" s="7">
        <v>473.08106685358899</v>
      </c>
      <c r="M29" s="7">
        <v>295.30943858420699</v>
      </c>
      <c r="N29" s="7">
        <v>1.18820807736537</v>
      </c>
      <c r="O29" s="11"/>
    </row>
    <row r="30" spans="1:15" ht="31.8" customHeight="1" thickBot="1" x14ac:dyDescent="0.35">
      <c r="A30" s="13" t="s">
        <v>25</v>
      </c>
      <c r="B30" s="7">
        <v>911431.92839999998</v>
      </c>
      <c r="C30" s="7">
        <v>49713.563999999998</v>
      </c>
      <c r="D30" s="7">
        <v>961145.49239999999</v>
      </c>
      <c r="E30" s="7">
        <v>13114.004199999999</v>
      </c>
      <c r="F30" s="7">
        <v>2646.6</v>
      </c>
      <c r="G30" s="7">
        <v>15760.6042</v>
      </c>
      <c r="H30" s="7">
        <v>91967.559500000003</v>
      </c>
      <c r="I30" s="7">
        <v>24232.948400000001</v>
      </c>
      <c r="J30" s="7">
        <v>116200.5079</v>
      </c>
      <c r="K30" s="7">
        <v>4820.1499999999996</v>
      </c>
      <c r="L30" s="7">
        <v>48839.023999999998</v>
      </c>
      <c r="M30" s="7">
        <v>53659.173999999999</v>
      </c>
      <c r="N30" s="7">
        <v>1146765.7785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4.5041309400327197E-2</v>
      </c>
      <c r="D7" s="7">
        <v>0</v>
      </c>
      <c r="E7" s="7">
        <v>4.5179426733542499E-2</v>
      </c>
      <c r="F7" s="7">
        <v>2.45633429E-2</v>
      </c>
      <c r="G7" s="7">
        <v>0</v>
      </c>
      <c r="H7" s="7">
        <v>2.45633429E-2</v>
      </c>
      <c r="I7" s="7">
        <v>0.12953372752068201</v>
      </c>
      <c r="J7" s="7">
        <v>18.335370314363299</v>
      </c>
      <c r="K7" s="7">
        <v>0.49335346355464899</v>
      </c>
      <c r="L7" s="7">
        <v>9.8246797679999993</v>
      </c>
      <c r="M7" s="7">
        <v>14.870739479173301</v>
      </c>
      <c r="N7" s="7">
        <v>12.266321563729001</v>
      </c>
      <c r="O7" s="7">
        <v>0.115116275623546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3.2662942230983799E-3</v>
      </c>
      <c r="D10" s="7">
        <v>0</v>
      </c>
      <c r="E10" s="7">
        <v>3.2662942230983799E-3</v>
      </c>
      <c r="F10" s="7">
        <v>0</v>
      </c>
      <c r="G10" s="7">
        <v>0</v>
      </c>
      <c r="H10" s="7">
        <v>0</v>
      </c>
      <c r="I10" s="7">
        <v>2.6907860794881399E-2</v>
      </c>
      <c r="J10" s="7">
        <v>0.64074603883061199</v>
      </c>
      <c r="K10" s="7">
        <v>3.91746106822186E-2</v>
      </c>
      <c r="L10" s="7">
        <v>2.0252432831937499</v>
      </c>
      <c r="M10" s="7">
        <v>5.4810736253333298E-2</v>
      </c>
      <c r="N10" s="7">
        <v>1.0718081798354799</v>
      </c>
      <c r="O10" s="7">
        <v>9.0005421872639494E-3</v>
      </c>
    </row>
    <row r="11" spans="1:15" ht="15" thickBot="1" x14ac:dyDescent="0.35">
      <c r="A11" s="3" t="s">
        <v>20</v>
      </c>
      <c r="B11" s="8" t="s">
        <v>5</v>
      </c>
      <c r="C11" s="7">
        <v>3.11909509892715E-2</v>
      </c>
      <c r="D11" s="7">
        <v>0</v>
      </c>
      <c r="E11" s="7">
        <v>3.11909509892715E-2</v>
      </c>
      <c r="F11" s="7">
        <v>0</v>
      </c>
      <c r="G11" s="7">
        <v>0</v>
      </c>
      <c r="H11" s="7">
        <v>0</v>
      </c>
      <c r="I11" s="7">
        <v>0.120356427710279</v>
      </c>
      <c r="J11" s="7">
        <v>0</v>
      </c>
      <c r="K11" s="7">
        <v>0.117951262556199</v>
      </c>
      <c r="L11" s="7">
        <v>17.3596919865</v>
      </c>
      <c r="M11" s="7">
        <v>0</v>
      </c>
      <c r="N11" s="7">
        <v>8.95984102529032</v>
      </c>
      <c r="O11" s="7">
        <v>5.43534135980785E-2</v>
      </c>
    </row>
    <row r="12" spans="1:15" ht="15" thickBot="1" x14ac:dyDescent="0.35">
      <c r="A12" s="3" t="s">
        <v>20</v>
      </c>
      <c r="B12" s="8" t="s">
        <v>8</v>
      </c>
      <c r="C12" s="7">
        <v>1.40177977556593E-3</v>
      </c>
      <c r="D12" s="7">
        <v>0</v>
      </c>
      <c r="E12" s="7">
        <v>1.40177977556593E-3</v>
      </c>
      <c r="F12" s="7">
        <v>0</v>
      </c>
      <c r="G12" s="7">
        <v>0</v>
      </c>
      <c r="H12" s="7">
        <v>0</v>
      </c>
      <c r="I12" s="7">
        <v>5.5545868339575502E-4</v>
      </c>
      <c r="J12" s="7">
        <v>0</v>
      </c>
      <c r="K12" s="7">
        <v>5.4435857104404603E-4</v>
      </c>
      <c r="L12" s="7">
        <v>0</v>
      </c>
      <c r="M12" s="7">
        <v>0</v>
      </c>
      <c r="N12" s="7">
        <v>0</v>
      </c>
      <c r="O12" s="7">
        <v>1.29995483895594E-3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2.2486756811554601E-3</v>
      </c>
      <c r="D14" s="7">
        <v>0</v>
      </c>
      <c r="E14" s="7">
        <v>2.2486756811554601E-3</v>
      </c>
      <c r="F14" s="7">
        <v>0</v>
      </c>
      <c r="G14" s="7">
        <v>0</v>
      </c>
      <c r="H14" s="7">
        <v>0</v>
      </c>
      <c r="I14" s="7">
        <v>7.2773864810653397E-3</v>
      </c>
      <c r="J14" s="7">
        <v>0</v>
      </c>
      <c r="K14" s="7">
        <v>7.13195746900489E-3</v>
      </c>
      <c r="L14" s="7">
        <v>0</v>
      </c>
      <c r="M14" s="7">
        <v>0</v>
      </c>
      <c r="N14" s="7">
        <v>0</v>
      </c>
      <c r="O14" s="7">
        <v>2.8116508950778501E-3</v>
      </c>
    </row>
    <row r="15" spans="1:15" ht="15" thickBot="1" x14ac:dyDescent="0.35">
      <c r="A15" s="22" t="s">
        <v>10</v>
      </c>
      <c r="B15" s="23"/>
      <c r="C15" s="9">
        <v>8.3149010069418494E-2</v>
      </c>
      <c r="D15" s="9">
        <v>0</v>
      </c>
      <c r="E15" s="9">
        <v>8.3287127402633804E-2</v>
      </c>
      <c r="F15" s="9">
        <v>2.45633429E-2</v>
      </c>
      <c r="G15" s="9">
        <v>0</v>
      </c>
      <c r="H15" s="9">
        <v>2.45633429E-2</v>
      </c>
      <c r="I15" s="9">
        <v>0.28463086119030401</v>
      </c>
      <c r="J15" s="9">
        <v>18.976116353193898</v>
      </c>
      <c r="K15" s="9">
        <v>0.65815565283311595</v>
      </c>
      <c r="L15" s="9">
        <v>29.209615037693698</v>
      </c>
      <c r="M15" s="9">
        <v>14.9255502154267</v>
      </c>
      <c r="N15" s="9">
        <v>22.2979707688548</v>
      </c>
      <c r="O15" s="10">
        <v>0.182581837142922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5.9943968090821802E-2</v>
      </c>
      <c r="D19" s="7">
        <v>0</v>
      </c>
      <c r="E19" s="7">
        <v>5.9943968090821802E-2</v>
      </c>
      <c r="F19" s="7">
        <v>0</v>
      </c>
      <c r="G19" s="7">
        <v>0</v>
      </c>
      <c r="H19" s="7">
        <v>38.224230179499997</v>
      </c>
      <c r="I19" s="7">
        <v>1.39934216785614</v>
      </c>
      <c r="J19" s="7">
        <v>1.9033594753469401</v>
      </c>
      <c r="K19" s="7">
        <v>1.4094142918639101</v>
      </c>
      <c r="L19" s="7">
        <v>0</v>
      </c>
      <c r="M19" s="7">
        <v>8.1612831755466697</v>
      </c>
      <c r="N19" s="7">
        <v>3.94900798816774</v>
      </c>
      <c r="O19" s="7">
        <v>0.22947964717452801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5.9943968090821802E-2</v>
      </c>
      <c r="D23" s="9">
        <v>0</v>
      </c>
      <c r="E23" s="9">
        <v>5.9943968090821802E-2</v>
      </c>
      <c r="F23" s="9">
        <v>0</v>
      </c>
      <c r="G23" s="9">
        <v>0</v>
      </c>
      <c r="H23" s="9">
        <v>38.224230179499997</v>
      </c>
      <c r="I23" s="9">
        <v>1.39934216785614</v>
      </c>
      <c r="J23" s="9">
        <v>1.9033594753469401</v>
      </c>
      <c r="K23" s="9">
        <v>1.4094142918639101</v>
      </c>
      <c r="L23" s="9">
        <v>0</v>
      </c>
      <c r="M23" s="9">
        <v>8.1612831755466697</v>
      </c>
      <c r="N23" s="9">
        <v>3.94900798816774</v>
      </c>
      <c r="O23" s="10">
        <v>0.22947964717452801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0.14309297816024</v>
      </c>
      <c r="C29" s="7">
        <v>0</v>
      </c>
      <c r="D29" s="7">
        <v>0.143231095493456</v>
      </c>
      <c r="E29" s="7">
        <v>2.45633429E-2</v>
      </c>
      <c r="F29" s="7">
        <v>0</v>
      </c>
      <c r="G29" s="7">
        <v>38.2487935224</v>
      </c>
      <c r="H29" s="7">
        <v>1.6839730290464401</v>
      </c>
      <c r="I29" s="7">
        <v>20.879475828540802</v>
      </c>
      <c r="J29" s="7">
        <v>2.0675699446970199</v>
      </c>
      <c r="K29" s="7">
        <v>29.209615037693698</v>
      </c>
      <c r="L29" s="7">
        <v>23.0868333909733</v>
      </c>
      <c r="M29" s="7">
        <v>26.2469787570226</v>
      </c>
      <c r="N29" s="7">
        <v>0.41206148431744999</v>
      </c>
      <c r="O29" s="11"/>
    </row>
    <row r="30" spans="1:15" ht="31.8" customHeight="1" thickBot="1" x14ac:dyDescent="0.35">
      <c r="A30" s="13" t="s">
        <v>25</v>
      </c>
      <c r="B30" s="7">
        <v>66477.573199999999</v>
      </c>
      <c r="C30" s="7">
        <v>3660</v>
      </c>
      <c r="D30" s="7">
        <v>70137.573199999999</v>
      </c>
      <c r="E30" s="7">
        <v>7.8</v>
      </c>
      <c r="F30" s="7">
        <v>60</v>
      </c>
      <c r="G30" s="7">
        <v>67.8</v>
      </c>
      <c r="H30" s="7">
        <v>11205.158799999999</v>
      </c>
      <c r="I30" s="7">
        <v>14989.12</v>
      </c>
      <c r="J30" s="7">
        <v>26194.2788</v>
      </c>
      <c r="K30" s="7">
        <v>1627.38</v>
      </c>
      <c r="L30" s="7">
        <v>1710</v>
      </c>
      <c r="M30" s="7">
        <v>3337.38</v>
      </c>
      <c r="N30" s="7">
        <v>99737.032000000007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0.15746471139887</v>
      </c>
      <c r="D7" s="7">
        <v>29.428704945931401</v>
      </c>
      <c r="E7" s="7">
        <v>0.21361264753281101</v>
      </c>
      <c r="F7" s="7">
        <v>0.72105167333368003</v>
      </c>
      <c r="G7" s="7">
        <v>14.7851006497422</v>
      </c>
      <c r="H7" s="7">
        <v>1.49854823836855</v>
      </c>
      <c r="I7" s="7">
        <v>0.35487439778029101</v>
      </c>
      <c r="J7" s="7">
        <v>8.1565022435170906</v>
      </c>
      <c r="K7" s="7">
        <v>0.66130867448048203</v>
      </c>
      <c r="L7" s="7">
        <v>135.323192360744</v>
      </c>
      <c r="M7" s="7">
        <v>182.84366096921701</v>
      </c>
      <c r="N7" s="7">
        <v>169.88353316690601</v>
      </c>
      <c r="O7" s="7">
        <v>0.471962791871882</v>
      </c>
    </row>
    <row r="8" spans="1:15" ht="15" thickBot="1" x14ac:dyDescent="0.35">
      <c r="A8" s="3" t="s">
        <v>19</v>
      </c>
      <c r="B8" s="8" t="s">
        <v>8</v>
      </c>
      <c r="C8" s="7">
        <v>7.7198383689936496E-3</v>
      </c>
      <c r="D8" s="7">
        <v>1.9736641150000001E-2</v>
      </c>
      <c r="E8" s="7">
        <v>7.74288893568218E-3</v>
      </c>
      <c r="F8" s="7">
        <v>1.1835917984395301E-3</v>
      </c>
      <c r="G8" s="7">
        <v>0</v>
      </c>
      <c r="H8" s="7">
        <v>1.1181598194103201E-3</v>
      </c>
      <c r="I8" s="7">
        <v>2.9372995716101702E-3</v>
      </c>
      <c r="J8" s="7">
        <v>0.118377578552941</v>
      </c>
      <c r="K8" s="7">
        <v>7.4715915285179903E-3</v>
      </c>
      <c r="L8" s="7">
        <v>0</v>
      </c>
      <c r="M8" s="7">
        <v>0</v>
      </c>
      <c r="N8" s="7">
        <v>0</v>
      </c>
      <c r="O8" s="7">
        <v>7.6103445561035103E-3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1.01531520735591E-7</v>
      </c>
      <c r="D10" s="7">
        <v>0</v>
      </c>
      <c r="E10" s="7">
        <v>1.0133676351669E-7</v>
      </c>
      <c r="F10" s="7">
        <v>0</v>
      </c>
      <c r="G10" s="7">
        <v>0</v>
      </c>
      <c r="H10" s="7">
        <v>0</v>
      </c>
      <c r="I10" s="7">
        <v>7.2107456894182295E-4</v>
      </c>
      <c r="J10" s="7">
        <v>1.5725930988795499E-3</v>
      </c>
      <c r="K10" s="7">
        <v>7.5452072530531402E-4</v>
      </c>
      <c r="L10" s="7">
        <v>0</v>
      </c>
      <c r="M10" s="7">
        <v>0</v>
      </c>
      <c r="N10" s="7">
        <v>0</v>
      </c>
      <c r="O10" s="7">
        <v>1.08691680202395E-4</v>
      </c>
    </row>
    <row r="11" spans="1:15" ht="15" thickBot="1" x14ac:dyDescent="0.35">
      <c r="A11" s="3" t="s">
        <v>20</v>
      </c>
      <c r="B11" s="8" t="s">
        <v>5</v>
      </c>
      <c r="C11" s="7">
        <v>7.3263772909362604E-2</v>
      </c>
      <c r="D11" s="7">
        <v>0</v>
      </c>
      <c r="E11" s="7">
        <v>7.3123238732836895E-2</v>
      </c>
      <c r="F11" s="7">
        <v>0.54815499173511095</v>
      </c>
      <c r="G11" s="7">
        <v>0</v>
      </c>
      <c r="H11" s="7">
        <v>0.51785158310110602</v>
      </c>
      <c r="I11" s="7">
        <v>0.24857806480667699</v>
      </c>
      <c r="J11" s="7">
        <v>0</v>
      </c>
      <c r="K11" s="7">
        <v>0.23881435382241201</v>
      </c>
      <c r="L11" s="7">
        <v>19.270504142111101</v>
      </c>
      <c r="M11" s="7">
        <v>0</v>
      </c>
      <c r="N11" s="7">
        <v>5.2555920387575803</v>
      </c>
      <c r="O11" s="7">
        <v>0.10812289599507199</v>
      </c>
    </row>
    <row r="12" spans="1:15" ht="15" thickBot="1" x14ac:dyDescent="0.35">
      <c r="A12" s="3" t="s">
        <v>20</v>
      </c>
      <c r="B12" s="8" t="s">
        <v>8</v>
      </c>
      <c r="C12" s="7">
        <v>5.9028544455184398E-3</v>
      </c>
      <c r="D12" s="7">
        <v>0</v>
      </c>
      <c r="E12" s="7">
        <v>5.8915316217583499E-3</v>
      </c>
      <c r="F12" s="7">
        <v>4.5996502252925897E-2</v>
      </c>
      <c r="G12" s="7">
        <v>0</v>
      </c>
      <c r="H12" s="7">
        <v>4.3453698074324303E-2</v>
      </c>
      <c r="I12" s="7">
        <v>4.3491126896633099E-2</v>
      </c>
      <c r="J12" s="7">
        <v>0</v>
      </c>
      <c r="K12" s="7">
        <v>4.1782871609792098E-2</v>
      </c>
      <c r="L12" s="7">
        <v>4.6291472511111098E-2</v>
      </c>
      <c r="M12" s="7">
        <v>0</v>
      </c>
      <c r="N12" s="7">
        <v>1.2624947048484899E-2</v>
      </c>
      <c r="O12" s="7">
        <v>1.15490192383457E-2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1.0376173494111901E-3</v>
      </c>
      <c r="D14" s="7">
        <v>0</v>
      </c>
      <c r="E14" s="7">
        <v>1.0356269973728299E-3</v>
      </c>
      <c r="F14" s="7">
        <v>0</v>
      </c>
      <c r="G14" s="7">
        <v>0</v>
      </c>
      <c r="H14" s="7">
        <v>0</v>
      </c>
      <c r="I14" s="7">
        <v>2.5900409741181898E-3</v>
      </c>
      <c r="J14" s="7">
        <v>0</v>
      </c>
      <c r="K14" s="7">
        <v>2.4883087012872698E-3</v>
      </c>
      <c r="L14" s="7">
        <v>0</v>
      </c>
      <c r="M14" s="7">
        <v>0</v>
      </c>
      <c r="N14" s="7">
        <v>0</v>
      </c>
      <c r="O14" s="7">
        <v>1.23029430145857E-3</v>
      </c>
    </row>
    <row r="15" spans="1:15" ht="15" thickBot="1" x14ac:dyDescent="0.35">
      <c r="A15" s="22" t="s">
        <v>10</v>
      </c>
      <c r="B15" s="23"/>
      <c r="C15" s="9">
        <v>0.245388896003676</v>
      </c>
      <c r="D15" s="9">
        <v>29.448441587081401</v>
      </c>
      <c r="E15" s="9">
        <v>0.30140603515722397</v>
      </c>
      <c r="F15" s="9">
        <v>1.3163867591201599</v>
      </c>
      <c r="G15" s="9">
        <v>14.7851006497422</v>
      </c>
      <c r="H15" s="9">
        <v>2.0609716793633899</v>
      </c>
      <c r="I15" s="9">
        <v>0.65319200459827098</v>
      </c>
      <c r="J15" s="9">
        <v>8.2764524151689098</v>
      </c>
      <c r="K15" s="9">
        <v>0.95262032086779602</v>
      </c>
      <c r="L15" s="9">
        <v>154.63998797536701</v>
      </c>
      <c r="M15" s="9">
        <v>182.84366096921701</v>
      </c>
      <c r="N15" s="9">
        <v>175.151750152712</v>
      </c>
      <c r="O15" s="10">
        <v>0.60058403764306301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0.15787479608322699</v>
      </c>
      <c r="D19" s="7">
        <v>7.9094137589117697</v>
      </c>
      <c r="E19" s="7">
        <v>0.1727437565761</v>
      </c>
      <c r="F19" s="7">
        <v>1.11424546296814</v>
      </c>
      <c r="G19" s="7">
        <v>21.665499152248898</v>
      </c>
      <c r="H19" s="7">
        <v>2.2503712811716201</v>
      </c>
      <c r="I19" s="7">
        <v>0.47636318238258102</v>
      </c>
      <c r="J19" s="7">
        <v>2.98427508052829</v>
      </c>
      <c r="K19" s="7">
        <v>0.57486956896394503</v>
      </c>
      <c r="L19" s="7">
        <v>369.27714932403899</v>
      </c>
      <c r="M19" s="7">
        <v>510.464716248613</v>
      </c>
      <c r="N19" s="7">
        <v>471.959016178274</v>
      </c>
      <c r="O19" s="7">
        <v>0.75053427180551102</v>
      </c>
    </row>
    <row r="20" spans="1:15" ht="15" thickBot="1" x14ac:dyDescent="0.35">
      <c r="A20" s="3" t="s">
        <v>19</v>
      </c>
      <c r="B20" s="4" t="s">
        <v>7</v>
      </c>
      <c r="C20" s="7">
        <v>8.8944832665084003E-3</v>
      </c>
      <c r="D20" s="7">
        <v>1.44183673566078</v>
      </c>
      <c r="E20" s="7">
        <v>1.16431454149657E-2</v>
      </c>
      <c r="F20" s="7">
        <v>0.175864269030169</v>
      </c>
      <c r="G20" s="7">
        <v>0</v>
      </c>
      <c r="H20" s="7">
        <v>0.166142042855283</v>
      </c>
      <c r="I20" s="7">
        <v>3.2719796340643599E-2</v>
      </c>
      <c r="J20" s="7">
        <v>0.110272348213725</v>
      </c>
      <c r="K20" s="7">
        <v>3.57659247396633E-2</v>
      </c>
      <c r="L20" s="7">
        <v>0</v>
      </c>
      <c r="M20" s="7">
        <v>0</v>
      </c>
      <c r="N20" s="7">
        <v>0</v>
      </c>
      <c r="O20" s="7">
        <v>1.7094900074176501E-2</v>
      </c>
    </row>
    <row r="21" spans="1:15" ht="15" thickBot="1" x14ac:dyDescent="0.35">
      <c r="A21" s="3" t="s">
        <v>20</v>
      </c>
      <c r="B21" s="4" t="s">
        <v>5</v>
      </c>
      <c r="C21" s="7">
        <v>4.0746162840677898E-2</v>
      </c>
      <c r="D21" s="7">
        <v>0</v>
      </c>
      <c r="E21" s="7">
        <v>4.0668003769502602E-2</v>
      </c>
      <c r="F21" s="7">
        <v>0.194332812971521</v>
      </c>
      <c r="G21" s="7">
        <v>0</v>
      </c>
      <c r="H21" s="7">
        <v>0.18358959849520901</v>
      </c>
      <c r="I21" s="7">
        <v>0.14405329880408799</v>
      </c>
      <c r="J21" s="7">
        <v>0</v>
      </c>
      <c r="K21" s="7">
        <v>0.13839513754618801</v>
      </c>
      <c r="L21" s="7">
        <v>0</v>
      </c>
      <c r="M21" s="7">
        <v>0</v>
      </c>
      <c r="N21" s="7">
        <v>0</v>
      </c>
      <c r="O21" s="7">
        <v>5.6534847947163597E-2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0.20751544219041301</v>
      </c>
      <c r="D23" s="9">
        <v>9.3512504945725503</v>
      </c>
      <c r="E23" s="9">
        <v>0.225054905760568</v>
      </c>
      <c r="F23" s="9">
        <v>1.48444254496983</v>
      </c>
      <c r="G23" s="9">
        <v>21.665499152248898</v>
      </c>
      <c r="H23" s="9">
        <v>2.6001029225221099</v>
      </c>
      <c r="I23" s="9">
        <v>0.65313627752731296</v>
      </c>
      <c r="J23" s="9">
        <v>3.09454742874202</v>
      </c>
      <c r="K23" s="9">
        <v>0.74903063124979596</v>
      </c>
      <c r="L23" s="9">
        <v>369.27714932403899</v>
      </c>
      <c r="M23" s="9">
        <v>510.464716248613</v>
      </c>
      <c r="N23" s="9">
        <v>471.959016178274</v>
      </c>
      <c r="O23" s="10">
        <v>0.82416401982685095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0.45290433819408898</v>
      </c>
      <c r="C29" s="7">
        <v>38.799692081653902</v>
      </c>
      <c r="D29" s="7">
        <v>0.52646094091779205</v>
      </c>
      <c r="E29" s="7">
        <v>2.8008293040899899</v>
      </c>
      <c r="F29" s="7">
        <v>36.450599801991103</v>
      </c>
      <c r="G29" s="7">
        <v>4.6610746018854998</v>
      </c>
      <c r="H29" s="7">
        <v>1.3063282821255799</v>
      </c>
      <c r="I29" s="7">
        <v>11.3709998439109</v>
      </c>
      <c r="J29" s="7">
        <v>1.70165095211759</v>
      </c>
      <c r="K29" s="7">
        <v>523.91713729940602</v>
      </c>
      <c r="L29" s="7">
        <v>693.30837721782905</v>
      </c>
      <c r="M29" s="7">
        <v>647.11076633098605</v>
      </c>
      <c r="N29" s="7">
        <v>1.4247480574699201</v>
      </c>
      <c r="O29" s="11"/>
    </row>
    <row r="30" spans="1:15" ht="31.8" customHeight="1" thickBot="1" x14ac:dyDescent="0.35">
      <c r="A30" s="13" t="s">
        <v>25</v>
      </c>
      <c r="B30" s="7">
        <v>423870.30379999999</v>
      </c>
      <c r="C30" s="7">
        <v>157846.69320000001</v>
      </c>
      <c r="D30" s="7">
        <v>581716.99699999997</v>
      </c>
      <c r="E30" s="7">
        <v>13450.379000000001</v>
      </c>
      <c r="F30" s="7">
        <v>6605.88</v>
      </c>
      <c r="G30" s="7">
        <v>20056.258999999998</v>
      </c>
      <c r="H30" s="7">
        <v>58772.199200000003</v>
      </c>
      <c r="I30" s="7">
        <v>40574.101999999999</v>
      </c>
      <c r="J30" s="7">
        <v>99346.301200000002</v>
      </c>
      <c r="K30" s="7">
        <v>12033.419599999999</v>
      </c>
      <c r="L30" s="7">
        <v>26906</v>
      </c>
      <c r="M30" s="7">
        <v>38939.419600000001</v>
      </c>
      <c r="N30" s="7">
        <v>740058.97679999995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0.114161733651758</v>
      </c>
      <c r="D7" s="7">
        <v>2.8005983436916702</v>
      </c>
      <c r="E7" s="7">
        <v>0.11530057702337899</v>
      </c>
      <c r="F7" s="7">
        <v>0.32753060750909102</v>
      </c>
      <c r="G7" s="7">
        <v>0</v>
      </c>
      <c r="H7" s="7">
        <v>0.32753060750909102</v>
      </c>
      <c r="I7" s="7">
        <v>0.30948644614897602</v>
      </c>
      <c r="J7" s="7">
        <v>5.0114767906969702</v>
      </c>
      <c r="K7" s="7">
        <v>0.36983871428203002</v>
      </c>
      <c r="L7" s="7">
        <v>1.31775750585</v>
      </c>
      <c r="M7" s="7">
        <v>1.1074462239999999E-2</v>
      </c>
      <c r="N7" s="7">
        <v>0.38441247470000001</v>
      </c>
      <c r="O7" s="7">
        <v>0.13661841313520801</v>
      </c>
    </row>
    <row r="8" spans="1:15" ht="15" thickBot="1" x14ac:dyDescent="0.35">
      <c r="A8" s="3" t="s">
        <v>19</v>
      </c>
      <c r="B8" s="8" t="s">
        <v>8</v>
      </c>
      <c r="C8" s="7">
        <v>1.11739255957519E-2</v>
      </c>
      <c r="D8" s="7">
        <v>0</v>
      </c>
      <c r="E8" s="7">
        <v>1.11691887070972E-2</v>
      </c>
      <c r="F8" s="7">
        <v>0</v>
      </c>
      <c r="G8" s="7">
        <v>0</v>
      </c>
      <c r="H8" s="7">
        <v>0</v>
      </c>
      <c r="I8" s="7">
        <v>4.1366909626871597E-2</v>
      </c>
      <c r="J8" s="7">
        <v>0.64105188546060599</v>
      </c>
      <c r="K8" s="7">
        <v>4.9064149690081701E-2</v>
      </c>
      <c r="L8" s="7">
        <v>0</v>
      </c>
      <c r="M8" s="7">
        <v>0</v>
      </c>
      <c r="N8" s="7">
        <v>0</v>
      </c>
      <c r="O8" s="7">
        <v>1.43160976691157E-2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1.10633659572186E-2</v>
      </c>
      <c r="D10" s="7">
        <v>0</v>
      </c>
      <c r="E10" s="7">
        <v>1.1058675937383E-2</v>
      </c>
      <c r="F10" s="7">
        <v>0</v>
      </c>
      <c r="G10" s="7">
        <v>0</v>
      </c>
      <c r="H10" s="7">
        <v>0</v>
      </c>
      <c r="I10" s="7">
        <v>7.9167173604176494E-2</v>
      </c>
      <c r="J10" s="7">
        <v>0</v>
      </c>
      <c r="K10" s="7">
        <v>7.8151025518241907E-2</v>
      </c>
      <c r="L10" s="7">
        <v>0</v>
      </c>
      <c r="M10" s="7">
        <v>0</v>
      </c>
      <c r="N10" s="7">
        <v>0</v>
      </c>
      <c r="O10" s="7">
        <v>1.6635299921248702E-2</v>
      </c>
    </row>
    <row r="11" spans="1:15" ht="15" thickBot="1" x14ac:dyDescent="0.35">
      <c r="A11" s="3" t="s">
        <v>20</v>
      </c>
      <c r="B11" s="8" t="s">
        <v>5</v>
      </c>
      <c r="C11" s="7">
        <v>2.82698778180774E-2</v>
      </c>
      <c r="D11" s="7">
        <v>0</v>
      </c>
      <c r="E11" s="7">
        <v>2.8257893555039399E-2</v>
      </c>
      <c r="F11" s="7">
        <v>6.4284124090909101E-3</v>
      </c>
      <c r="G11" s="7">
        <v>0</v>
      </c>
      <c r="H11" s="7">
        <v>6.4284124090909101E-3</v>
      </c>
      <c r="I11" s="7">
        <v>0.117247516160284</v>
      </c>
      <c r="J11" s="7">
        <v>0</v>
      </c>
      <c r="K11" s="7">
        <v>0.11574258888168</v>
      </c>
      <c r="L11" s="7">
        <v>16.5684743861</v>
      </c>
      <c r="M11" s="7">
        <v>0</v>
      </c>
      <c r="N11" s="7">
        <v>4.7338498246</v>
      </c>
      <c r="O11" s="7">
        <v>3.65962600396815E-2</v>
      </c>
    </row>
    <row r="12" spans="1:15" ht="15" thickBot="1" x14ac:dyDescent="0.35">
      <c r="A12" s="3" t="s">
        <v>20</v>
      </c>
      <c r="B12" s="8" t="s">
        <v>8</v>
      </c>
      <c r="C12" s="7">
        <v>7.4465991649761505E-4</v>
      </c>
      <c r="D12" s="7">
        <v>0</v>
      </c>
      <c r="E12" s="7">
        <v>7.4434423772565099E-4</v>
      </c>
      <c r="F12" s="7">
        <v>0</v>
      </c>
      <c r="G12" s="7">
        <v>0</v>
      </c>
      <c r="H12" s="7">
        <v>0</v>
      </c>
      <c r="I12" s="7">
        <v>2.5345795072497998E-3</v>
      </c>
      <c r="J12" s="7">
        <v>0</v>
      </c>
      <c r="K12" s="7">
        <v>2.5020469814858001E-3</v>
      </c>
      <c r="L12" s="7">
        <v>0</v>
      </c>
      <c r="M12" s="7">
        <v>0</v>
      </c>
      <c r="N12" s="7">
        <v>0</v>
      </c>
      <c r="O12" s="7">
        <v>8.9017721150634404E-4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1.1382846082322E-2</v>
      </c>
      <c r="D14" s="7">
        <v>0</v>
      </c>
      <c r="E14" s="7">
        <v>1.1378020627381901E-2</v>
      </c>
      <c r="F14" s="7">
        <v>0</v>
      </c>
      <c r="G14" s="7">
        <v>0</v>
      </c>
      <c r="H14" s="7">
        <v>0</v>
      </c>
      <c r="I14" s="7">
        <v>6.6306404111859701E-2</v>
      </c>
      <c r="J14" s="7">
        <v>0</v>
      </c>
      <c r="K14" s="7">
        <v>6.5455330080085597E-2</v>
      </c>
      <c r="L14" s="7">
        <v>0</v>
      </c>
      <c r="M14" s="7">
        <v>0</v>
      </c>
      <c r="N14" s="7">
        <v>0</v>
      </c>
      <c r="O14" s="7">
        <v>1.5871416479000498E-2</v>
      </c>
    </row>
    <row r="15" spans="1:15" ht="15" thickBot="1" x14ac:dyDescent="0.35">
      <c r="A15" s="22" t="s">
        <v>10</v>
      </c>
      <c r="B15" s="23"/>
      <c r="C15" s="9">
        <v>0.17679640902162599</v>
      </c>
      <c r="D15" s="9">
        <v>2.8005983436916702</v>
      </c>
      <c r="E15" s="9">
        <v>0.17790870008800699</v>
      </c>
      <c r="F15" s="9">
        <v>0.333959019918182</v>
      </c>
      <c r="G15" s="9">
        <v>0</v>
      </c>
      <c r="H15" s="9">
        <v>0.333959019918182</v>
      </c>
      <c r="I15" s="9">
        <v>0.61610902915941701</v>
      </c>
      <c r="J15" s="9">
        <v>5.6525286761575799</v>
      </c>
      <c r="K15" s="9">
        <v>0.680753855433606</v>
      </c>
      <c r="L15" s="9">
        <v>17.886231891950001</v>
      </c>
      <c r="M15" s="9">
        <v>1.1074462239999999E-2</v>
      </c>
      <c r="N15" s="9">
        <v>5.1182622993000004</v>
      </c>
      <c r="O15" s="10">
        <v>0.22092766445576101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5.0981658594772897E-2</v>
      </c>
      <c r="D19" s="7">
        <v>0</v>
      </c>
      <c r="E19" s="7">
        <v>5.0960046276154303E-2</v>
      </c>
      <c r="F19" s="7">
        <v>0</v>
      </c>
      <c r="G19" s="7">
        <v>0</v>
      </c>
      <c r="H19" s="7">
        <v>0</v>
      </c>
      <c r="I19" s="7">
        <v>9.92716866856974E-2</v>
      </c>
      <c r="J19" s="7">
        <v>0</v>
      </c>
      <c r="K19" s="7">
        <v>9.7997487673395597E-2</v>
      </c>
      <c r="L19" s="7">
        <v>0</v>
      </c>
      <c r="M19" s="7">
        <v>0</v>
      </c>
      <c r="N19" s="7">
        <v>0</v>
      </c>
      <c r="O19" s="7">
        <v>5.4844561456091401E-2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3.2351216831726502E-2</v>
      </c>
      <c r="D21" s="7">
        <v>0</v>
      </c>
      <c r="E21" s="7">
        <v>3.23375023935316E-2</v>
      </c>
      <c r="F21" s="7">
        <v>0</v>
      </c>
      <c r="G21" s="7">
        <v>0</v>
      </c>
      <c r="H21" s="7">
        <v>0</v>
      </c>
      <c r="I21" s="7">
        <v>1.1347902688455499E-2</v>
      </c>
      <c r="J21" s="7">
        <v>0</v>
      </c>
      <c r="K21" s="7">
        <v>1.1202246994671299E-2</v>
      </c>
      <c r="L21" s="7">
        <v>0</v>
      </c>
      <c r="M21" s="7">
        <v>0</v>
      </c>
      <c r="N21" s="7">
        <v>0</v>
      </c>
      <c r="O21" s="7">
        <v>3.05598995752525E-2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8.3332875426499406E-2</v>
      </c>
      <c r="D23" s="9">
        <v>0</v>
      </c>
      <c r="E23" s="9">
        <v>8.3297548669686E-2</v>
      </c>
      <c r="F23" s="9">
        <v>0</v>
      </c>
      <c r="G23" s="9">
        <v>0</v>
      </c>
      <c r="H23" s="9">
        <v>0</v>
      </c>
      <c r="I23" s="9">
        <v>0.110619589374153</v>
      </c>
      <c r="J23" s="9">
        <v>0</v>
      </c>
      <c r="K23" s="9">
        <v>0.109199734668067</v>
      </c>
      <c r="L23" s="9">
        <v>0</v>
      </c>
      <c r="M23" s="9">
        <v>0</v>
      </c>
      <c r="N23" s="9">
        <v>0</v>
      </c>
      <c r="O23" s="10">
        <v>8.5404461031343901E-2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0.260129284448125</v>
      </c>
      <c r="C29" s="7">
        <v>2.8005983436916702</v>
      </c>
      <c r="D29" s="7">
        <v>0.26120624875769299</v>
      </c>
      <c r="E29" s="7">
        <v>0.333959019918182</v>
      </c>
      <c r="F29" s="7">
        <v>0</v>
      </c>
      <c r="G29" s="7">
        <v>0.333959019918182</v>
      </c>
      <c r="H29" s="7">
        <v>0.72672861853356996</v>
      </c>
      <c r="I29" s="7">
        <v>5.6525286761575799</v>
      </c>
      <c r="J29" s="7">
        <v>0.78995359010167299</v>
      </c>
      <c r="K29" s="7">
        <v>17.886231891950001</v>
      </c>
      <c r="L29" s="7">
        <v>1.1074462239999999E-2</v>
      </c>
      <c r="M29" s="7">
        <v>5.1182622993000004</v>
      </c>
      <c r="N29" s="7">
        <v>0.30633212548710498</v>
      </c>
      <c r="O29" s="11"/>
    </row>
    <row r="30" spans="1:15" ht="31.8" customHeight="1" thickBot="1" x14ac:dyDescent="0.35">
      <c r="A30" s="13" t="s">
        <v>25</v>
      </c>
      <c r="B30" s="7">
        <v>184048.136</v>
      </c>
      <c r="C30" s="7">
        <v>506.952</v>
      </c>
      <c r="D30" s="7">
        <v>184555.08799999999</v>
      </c>
      <c r="E30" s="7">
        <v>48.792000000000002</v>
      </c>
      <c r="F30" s="7">
        <v>0</v>
      </c>
      <c r="G30" s="7">
        <v>48.792000000000002</v>
      </c>
      <c r="H30" s="7">
        <v>11512.4966</v>
      </c>
      <c r="I30" s="7">
        <v>1881.0340000000001</v>
      </c>
      <c r="J30" s="7">
        <v>13393.5306</v>
      </c>
      <c r="K30" s="7">
        <v>499.8</v>
      </c>
      <c r="L30" s="7">
        <v>600</v>
      </c>
      <c r="M30" s="7">
        <v>1099.8</v>
      </c>
      <c r="N30" s="7">
        <v>199097.21059999999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0.13869097312040399</v>
      </c>
      <c r="D7" s="7">
        <v>78.2636492713889</v>
      </c>
      <c r="E7" s="7">
        <v>0.14841674426203699</v>
      </c>
      <c r="F7" s="7">
        <v>2.3830604348712301</v>
      </c>
      <c r="G7" s="7">
        <v>3.5444449254333299</v>
      </c>
      <c r="H7" s="7">
        <v>2.42890455949868</v>
      </c>
      <c r="I7" s="7">
        <v>0.37953347180540498</v>
      </c>
      <c r="J7" s="7">
        <v>35.309488789092001</v>
      </c>
      <c r="K7" s="7">
        <v>0.715658138489492</v>
      </c>
      <c r="L7" s="7">
        <v>282.91938601064601</v>
      </c>
      <c r="M7" s="7">
        <v>193.92484570406199</v>
      </c>
      <c r="N7" s="7">
        <v>250.697224865159</v>
      </c>
      <c r="O7" s="7">
        <v>0.40186955070900099</v>
      </c>
    </row>
    <row r="8" spans="1:15" ht="15" thickBot="1" x14ac:dyDescent="0.35">
      <c r="A8" s="3" t="s">
        <v>19</v>
      </c>
      <c r="B8" s="8" t="s">
        <v>8</v>
      </c>
      <c r="C8" s="7">
        <v>1.13806312318955E-2</v>
      </c>
      <c r="D8" s="7">
        <v>3.51778992476667</v>
      </c>
      <c r="E8" s="7">
        <v>1.18171439041663E-2</v>
      </c>
      <c r="F8" s="7">
        <v>0.71212341405479496</v>
      </c>
      <c r="G8" s="7">
        <v>4.5058720237333301</v>
      </c>
      <c r="H8" s="7">
        <v>0.86187664864736802</v>
      </c>
      <c r="I8" s="7">
        <v>4.65670602320465E-2</v>
      </c>
      <c r="J8" s="7">
        <v>1.448698507275</v>
      </c>
      <c r="K8" s="7">
        <v>6.0059518524752997E-2</v>
      </c>
      <c r="L8" s="7">
        <v>10.4597924332811</v>
      </c>
      <c r="M8" s="7">
        <v>0.90620365841904804</v>
      </c>
      <c r="N8" s="7">
        <v>7.0007344285896602</v>
      </c>
      <c r="O8" s="7">
        <v>2.40864345151151E-2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4.4452203447832198E-4</v>
      </c>
      <c r="D10" s="7">
        <v>0</v>
      </c>
      <c r="E10" s="7">
        <v>4.44466695958227E-4</v>
      </c>
      <c r="F10" s="7">
        <v>1.4754232109589001E-3</v>
      </c>
      <c r="G10" s="7">
        <v>0</v>
      </c>
      <c r="H10" s="7">
        <v>1.4171828210526301E-3</v>
      </c>
      <c r="I10" s="7">
        <v>9.9828023242821192E-4</v>
      </c>
      <c r="J10" s="7">
        <v>0.12345060512857101</v>
      </c>
      <c r="K10" s="7">
        <v>2.1766168926540099E-3</v>
      </c>
      <c r="L10" s="7">
        <v>0</v>
      </c>
      <c r="M10" s="7">
        <v>0</v>
      </c>
      <c r="N10" s="7">
        <v>0</v>
      </c>
      <c r="O10" s="7">
        <v>6.8485118823214503E-4</v>
      </c>
    </row>
    <row r="11" spans="1:15" ht="15" thickBot="1" x14ac:dyDescent="0.35">
      <c r="A11" s="3" t="s">
        <v>20</v>
      </c>
      <c r="B11" s="8" t="s">
        <v>5</v>
      </c>
      <c r="C11" s="7">
        <v>2.6136241831268898E-2</v>
      </c>
      <c r="D11" s="7">
        <v>0</v>
      </c>
      <c r="E11" s="7">
        <v>2.6132988132168199E-2</v>
      </c>
      <c r="F11" s="7">
        <v>5.7691735205479501E-3</v>
      </c>
      <c r="G11" s="7">
        <v>0</v>
      </c>
      <c r="H11" s="7">
        <v>5.5414429868421104E-3</v>
      </c>
      <c r="I11" s="7">
        <v>9.0528711426702504E-2</v>
      </c>
      <c r="J11" s="7">
        <v>0</v>
      </c>
      <c r="K11" s="7">
        <v>8.9657569947211996E-2</v>
      </c>
      <c r="L11" s="7">
        <v>1.64285281377027</v>
      </c>
      <c r="M11" s="7">
        <v>0</v>
      </c>
      <c r="N11" s="7">
        <v>1.04802679499138</v>
      </c>
      <c r="O11" s="7">
        <v>3.5614211559775399E-2</v>
      </c>
    </row>
    <row r="12" spans="1:15" ht="15" thickBot="1" x14ac:dyDescent="0.35">
      <c r="A12" s="3" t="s">
        <v>20</v>
      </c>
      <c r="B12" s="8" t="s">
        <v>8</v>
      </c>
      <c r="C12" s="7">
        <v>4.5271865176936099E-4</v>
      </c>
      <c r="D12" s="7">
        <v>0</v>
      </c>
      <c r="E12" s="7">
        <v>4.52662292852894E-4</v>
      </c>
      <c r="F12" s="7">
        <v>0</v>
      </c>
      <c r="G12" s="7">
        <v>0</v>
      </c>
      <c r="H12" s="7">
        <v>0</v>
      </c>
      <c r="I12" s="7">
        <v>4.2759102906220202E-5</v>
      </c>
      <c r="J12" s="7">
        <v>0</v>
      </c>
      <c r="K12" s="7">
        <v>4.2347639762866198E-5</v>
      </c>
      <c r="L12" s="7">
        <v>0</v>
      </c>
      <c r="M12" s="7">
        <v>0</v>
      </c>
      <c r="N12" s="7">
        <v>0</v>
      </c>
      <c r="O12" s="7">
        <v>3.95133756494742E-4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4.3818215481476403E-3</v>
      </c>
      <c r="D14" s="7">
        <v>0</v>
      </c>
      <c r="E14" s="7">
        <v>4.3812760554588796E-3</v>
      </c>
      <c r="F14" s="7">
        <v>1.8777482794520501E-3</v>
      </c>
      <c r="G14" s="7">
        <v>0</v>
      </c>
      <c r="H14" s="7">
        <v>1.8036266368421101E-3</v>
      </c>
      <c r="I14" s="7">
        <v>8.2735809546195908E-3</v>
      </c>
      <c r="J14" s="7">
        <v>0</v>
      </c>
      <c r="K14" s="7">
        <v>8.1939657757453405E-3</v>
      </c>
      <c r="L14" s="7">
        <v>0</v>
      </c>
      <c r="M14" s="7">
        <v>0</v>
      </c>
      <c r="N14" s="7">
        <v>0</v>
      </c>
      <c r="O14" s="7">
        <v>4.9037802221737203E-3</v>
      </c>
    </row>
    <row r="15" spans="1:15" ht="15" thickBot="1" x14ac:dyDescent="0.35">
      <c r="A15" s="22" t="s">
        <v>10</v>
      </c>
      <c r="B15" s="23"/>
      <c r="C15" s="9">
        <v>0.181486908417963</v>
      </c>
      <c r="D15" s="9">
        <v>81.781439196155603</v>
      </c>
      <c r="E15" s="9">
        <v>0.191645281342642</v>
      </c>
      <c r="F15" s="9">
        <v>3.1043061939369898</v>
      </c>
      <c r="G15" s="9">
        <v>8.0503169491666693</v>
      </c>
      <c r="H15" s="9">
        <v>3.2995434605907898</v>
      </c>
      <c r="I15" s="9">
        <v>0.52594386375410795</v>
      </c>
      <c r="J15" s="9">
        <v>36.881637901495502</v>
      </c>
      <c r="K15" s="9">
        <v>0.87578815726961901</v>
      </c>
      <c r="L15" s="9">
        <v>295.02203125769699</v>
      </c>
      <c r="M15" s="9">
        <v>194.831049362481</v>
      </c>
      <c r="N15" s="9">
        <v>258.74598608873998</v>
      </c>
      <c r="O15" s="10">
        <v>0.46755396195079202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5.1158948789458501E-2</v>
      </c>
      <c r="D19" s="7">
        <v>3.6055257433111101</v>
      </c>
      <c r="E19" s="7">
        <v>5.1601431688008903E-2</v>
      </c>
      <c r="F19" s="7">
        <v>0.56033256468356196</v>
      </c>
      <c r="G19" s="7">
        <v>7.9486530972666696</v>
      </c>
      <c r="H19" s="7">
        <v>0.85197679623289502</v>
      </c>
      <c r="I19" s="7">
        <v>7.6865073117706295E-2</v>
      </c>
      <c r="J19" s="7">
        <v>0.90237295358660696</v>
      </c>
      <c r="K19" s="7">
        <v>8.4808786719606497E-2</v>
      </c>
      <c r="L19" s="7">
        <v>0</v>
      </c>
      <c r="M19" s="7">
        <v>178.583277704171</v>
      </c>
      <c r="N19" s="7">
        <v>64.6594626170276</v>
      </c>
      <c r="O19" s="7">
        <v>0.101496574687341</v>
      </c>
    </row>
    <row r="20" spans="1:15" ht="15" thickBot="1" x14ac:dyDescent="0.35">
      <c r="A20" s="3" t="s">
        <v>19</v>
      </c>
      <c r="B20" s="4" t="s">
        <v>7</v>
      </c>
      <c r="C20" s="7">
        <v>2.2866528286113501E-4</v>
      </c>
      <c r="D20" s="7">
        <v>0</v>
      </c>
      <c r="E20" s="7">
        <v>2.28636816334463E-4</v>
      </c>
      <c r="F20" s="7">
        <v>0</v>
      </c>
      <c r="G20" s="7">
        <v>0</v>
      </c>
      <c r="H20" s="7">
        <v>0</v>
      </c>
      <c r="I20" s="7">
        <v>1.23512686700789E-4</v>
      </c>
      <c r="J20" s="7">
        <v>0.38009839197142897</v>
      </c>
      <c r="K20" s="7">
        <v>3.7799424899390001E-3</v>
      </c>
      <c r="L20" s="7">
        <v>0</v>
      </c>
      <c r="M20" s="7">
        <v>9.8085820546285696</v>
      </c>
      <c r="N20" s="7">
        <v>3.5513831577103399</v>
      </c>
      <c r="O20" s="7">
        <v>3.1701036354439302E-3</v>
      </c>
    </row>
    <row r="21" spans="1:15" ht="15" thickBot="1" x14ac:dyDescent="0.35">
      <c r="A21" s="3" t="s">
        <v>20</v>
      </c>
      <c r="B21" s="4" t="s">
        <v>5</v>
      </c>
      <c r="C21" s="7">
        <v>1.4152115498699601E-2</v>
      </c>
      <c r="D21" s="7">
        <v>0</v>
      </c>
      <c r="E21" s="7">
        <v>1.41503537027319E-2</v>
      </c>
      <c r="F21" s="7">
        <v>0</v>
      </c>
      <c r="G21" s="7">
        <v>0</v>
      </c>
      <c r="H21" s="7">
        <v>0</v>
      </c>
      <c r="I21" s="7">
        <v>4.8013437446560302E-2</v>
      </c>
      <c r="J21" s="7">
        <v>0</v>
      </c>
      <c r="K21" s="7">
        <v>4.7551412788598701E-2</v>
      </c>
      <c r="L21" s="7">
        <v>0</v>
      </c>
      <c r="M21" s="7">
        <v>0</v>
      </c>
      <c r="N21" s="7">
        <v>0</v>
      </c>
      <c r="O21" s="7">
        <v>1.8752090145899701E-2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6.5539729571019306E-2</v>
      </c>
      <c r="D23" s="9">
        <v>3.6055257433111101</v>
      </c>
      <c r="E23" s="9">
        <v>6.5980422207075201E-2</v>
      </c>
      <c r="F23" s="9">
        <v>0.56033256468356196</v>
      </c>
      <c r="G23" s="9">
        <v>7.9486530972666696</v>
      </c>
      <c r="H23" s="9">
        <v>0.85197679623289502</v>
      </c>
      <c r="I23" s="9">
        <v>0.12500202325096699</v>
      </c>
      <c r="J23" s="9">
        <v>1.2824713455580401</v>
      </c>
      <c r="K23" s="9">
        <v>0.136140141998144</v>
      </c>
      <c r="L23" s="9">
        <v>0</v>
      </c>
      <c r="M23" s="9">
        <v>188.3918597588</v>
      </c>
      <c r="N23" s="9">
        <v>68.210845774737905</v>
      </c>
      <c r="O23" s="10">
        <v>0.12341876846868501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0.247026637988983</v>
      </c>
      <c r="C29" s="7">
        <v>85.386964939466694</v>
      </c>
      <c r="D29" s="7">
        <v>0.25762570354971698</v>
      </c>
      <c r="E29" s="7">
        <v>3.66463875862055</v>
      </c>
      <c r="F29" s="7">
        <v>15.9989700464333</v>
      </c>
      <c r="G29" s="7">
        <v>4.1515202568236802</v>
      </c>
      <c r="H29" s="7">
        <v>0.65094588700507505</v>
      </c>
      <c r="I29" s="7">
        <v>38.164109247053602</v>
      </c>
      <c r="J29" s="7">
        <v>1.0119282992677601</v>
      </c>
      <c r="K29" s="7">
        <v>295.02203125769699</v>
      </c>
      <c r="L29" s="7">
        <v>383.22290912128102</v>
      </c>
      <c r="M29" s="7">
        <v>326.95683186347799</v>
      </c>
      <c r="N29" s="7">
        <v>0.59097273041947695</v>
      </c>
      <c r="O29" s="11"/>
    </row>
    <row r="30" spans="1:15" ht="31.8" customHeight="1" thickBot="1" x14ac:dyDescent="0.35">
      <c r="A30" s="13" t="s">
        <v>25</v>
      </c>
      <c r="B30" s="7">
        <v>500535.73239999998</v>
      </c>
      <c r="C30" s="7">
        <v>59856</v>
      </c>
      <c r="D30" s="7">
        <v>560391.73239999998</v>
      </c>
      <c r="E30" s="7">
        <v>1212.8948</v>
      </c>
      <c r="F30" s="7">
        <v>760</v>
      </c>
      <c r="G30" s="7">
        <v>1972.8948</v>
      </c>
      <c r="H30" s="7">
        <v>69693.660799999998</v>
      </c>
      <c r="I30" s="7">
        <v>56010.264000000003</v>
      </c>
      <c r="J30" s="7">
        <v>125703.92479999999</v>
      </c>
      <c r="K30" s="7">
        <v>12511.99</v>
      </c>
      <c r="L30" s="7">
        <v>12510</v>
      </c>
      <c r="M30" s="7">
        <v>25021.99</v>
      </c>
      <c r="N30" s="7">
        <v>713090.54200000002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0.20857375432375699</v>
      </c>
      <c r="D7" s="7">
        <v>34.177984412547403</v>
      </c>
      <c r="E7" s="7">
        <v>0.22131614143224301</v>
      </c>
      <c r="F7" s="7">
        <v>1.7728246830966801</v>
      </c>
      <c r="G7" s="7">
        <v>25.152305667475002</v>
      </c>
      <c r="H7" s="7">
        <v>2.6387313862217998</v>
      </c>
      <c r="I7" s="7">
        <v>0.40762954407134599</v>
      </c>
      <c r="J7" s="7">
        <v>31.887136489027601</v>
      </c>
      <c r="K7" s="7">
        <v>0.74349078884115305</v>
      </c>
      <c r="L7" s="7">
        <v>109.49178058168999</v>
      </c>
      <c r="M7" s="7">
        <v>96.845756492941803</v>
      </c>
      <c r="N7" s="7">
        <v>102.304471926934</v>
      </c>
      <c r="O7" s="7">
        <v>0.367905531081342</v>
      </c>
    </row>
    <row r="8" spans="1:15" ht="15" thickBot="1" x14ac:dyDescent="0.35">
      <c r="A8" s="3" t="s">
        <v>19</v>
      </c>
      <c r="B8" s="8" t="s">
        <v>8</v>
      </c>
      <c r="C8" s="7">
        <v>4.0359695019466001E-3</v>
      </c>
      <c r="D8" s="7">
        <v>0.234519328317778</v>
      </c>
      <c r="E8" s="7">
        <v>4.12242693889317E-3</v>
      </c>
      <c r="F8" s="7">
        <v>4.5449035659090899E-2</v>
      </c>
      <c r="G8" s="7">
        <v>0.307218547072727</v>
      </c>
      <c r="H8" s="7">
        <v>5.5144202748484902E-2</v>
      </c>
      <c r="I8" s="7">
        <v>1.8762070237528201E-2</v>
      </c>
      <c r="J8" s="7">
        <v>0.353101000206969</v>
      </c>
      <c r="K8" s="7">
        <v>2.2329200097309401E-2</v>
      </c>
      <c r="L8" s="7">
        <v>3.22510266692833</v>
      </c>
      <c r="M8" s="7">
        <v>0.120444790043038</v>
      </c>
      <c r="N8" s="7">
        <v>1.46058488078489</v>
      </c>
      <c r="O8" s="7">
        <v>7.74469605406656E-3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4.7039384037058504E-3</v>
      </c>
      <c r="D10" s="7">
        <v>9.7236969131851897E-2</v>
      </c>
      <c r="E10" s="7">
        <v>4.7386487997654802E-3</v>
      </c>
      <c r="F10" s="7">
        <v>1.2663127661800701E-2</v>
      </c>
      <c r="G10" s="7">
        <v>0.91310684047272705</v>
      </c>
      <c r="H10" s="7">
        <v>4.6012894802946097E-2</v>
      </c>
      <c r="I10" s="7">
        <v>1.8240361551900799E-2</v>
      </c>
      <c r="J10" s="7">
        <v>0.61148775265737398</v>
      </c>
      <c r="K10" s="7">
        <v>2.45698382994726E-2</v>
      </c>
      <c r="L10" s="7">
        <v>0.47922871027500002</v>
      </c>
      <c r="M10" s="7">
        <v>1.09985751594873</v>
      </c>
      <c r="N10" s="7">
        <v>0.83196018975863295</v>
      </c>
      <c r="O10" s="7">
        <v>8.1400879698886198E-3</v>
      </c>
    </row>
    <row r="11" spans="1:15" ht="15" thickBot="1" x14ac:dyDescent="0.35">
      <c r="A11" s="3" t="s">
        <v>20</v>
      </c>
      <c r="B11" s="8" t="s">
        <v>5</v>
      </c>
      <c r="C11" s="7">
        <v>4.34182984863207E-2</v>
      </c>
      <c r="D11" s="7">
        <v>0</v>
      </c>
      <c r="E11" s="7">
        <v>4.3402011693109303E-2</v>
      </c>
      <c r="F11" s="7">
        <v>0.29939629866765699</v>
      </c>
      <c r="G11" s="7">
        <v>0</v>
      </c>
      <c r="H11" s="7">
        <v>0.28830754686515198</v>
      </c>
      <c r="I11" s="7">
        <v>9.1988257275091301E-2</v>
      </c>
      <c r="J11" s="7">
        <v>0</v>
      </c>
      <c r="K11" s="7">
        <v>9.1006815899702595E-2</v>
      </c>
      <c r="L11" s="7">
        <v>6.8816642449433303</v>
      </c>
      <c r="M11" s="7">
        <v>0</v>
      </c>
      <c r="N11" s="7">
        <v>2.9705025517740999</v>
      </c>
      <c r="O11" s="7">
        <v>5.2604748307541999E-2</v>
      </c>
    </row>
    <row r="12" spans="1:15" ht="15" thickBot="1" x14ac:dyDescent="0.35">
      <c r="A12" s="3" t="s">
        <v>20</v>
      </c>
      <c r="B12" s="8" t="s">
        <v>8</v>
      </c>
      <c r="C12" s="7">
        <v>1.06947663157557E-3</v>
      </c>
      <c r="D12" s="7">
        <v>0</v>
      </c>
      <c r="E12" s="7">
        <v>1.06907545637179E-3</v>
      </c>
      <c r="F12" s="7">
        <v>1.3692168444055899E-5</v>
      </c>
      <c r="G12" s="7">
        <v>0</v>
      </c>
      <c r="H12" s="7">
        <v>1.31850510942761E-5</v>
      </c>
      <c r="I12" s="7">
        <v>2.5645333825773898E-3</v>
      </c>
      <c r="J12" s="7">
        <v>0</v>
      </c>
      <c r="K12" s="7">
        <v>2.5371718557392398E-3</v>
      </c>
      <c r="L12" s="7">
        <v>0</v>
      </c>
      <c r="M12" s="7">
        <v>0</v>
      </c>
      <c r="N12" s="7">
        <v>0</v>
      </c>
      <c r="O12" s="7">
        <v>1.2679089459530001E-3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3.25387443585124E-3</v>
      </c>
      <c r="D14" s="7">
        <v>0</v>
      </c>
      <c r="E14" s="7">
        <v>3.2526538633755801E-3</v>
      </c>
      <c r="F14" s="7">
        <v>7.6073153168706303E-3</v>
      </c>
      <c r="G14" s="7">
        <v>0</v>
      </c>
      <c r="H14" s="7">
        <v>7.32556289772727E-3</v>
      </c>
      <c r="I14" s="7">
        <v>6.7362710591648703E-3</v>
      </c>
      <c r="J14" s="7">
        <v>0</v>
      </c>
      <c r="K14" s="7">
        <v>6.6644004168770503E-3</v>
      </c>
      <c r="L14" s="7">
        <v>1.9708138325833301E-2</v>
      </c>
      <c r="M14" s="7">
        <v>0</v>
      </c>
      <c r="N14" s="7">
        <v>8.5071100687050399E-3</v>
      </c>
      <c r="O14" s="7">
        <v>3.73835751818091E-3</v>
      </c>
    </row>
    <row r="15" spans="1:15" ht="15" thickBot="1" x14ac:dyDescent="0.35">
      <c r="A15" s="22" t="s">
        <v>10</v>
      </c>
      <c r="B15" s="23"/>
      <c r="C15" s="9">
        <v>0.265055311783157</v>
      </c>
      <c r="D15" s="9">
        <v>34.509740709996997</v>
      </c>
      <c r="E15" s="9">
        <v>0.27790095818375898</v>
      </c>
      <c r="F15" s="9">
        <v>2.1379541525705399</v>
      </c>
      <c r="G15" s="9">
        <v>26.372631055020499</v>
      </c>
      <c r="H15" s="9">
        <v>3.03553477858721</v>
      </c>
      <c r="I15" s="9">
        <v>0.54592103757760801</v>
      </c>
      <c r="J15" s="9">
        <v>32.851725241891899</v>
      </c>
      <c r="K15" s="9">
        <v>0.89059821541025397</v>
      </c>
      <c r="L15" s="9">
        <v>120.09748434216201</v>
      </c>
      <c r="M15" s="9">
        <v>98.066058798933497</v>
      </c>
      <c r="N15" s="9">
        <v>107.57602665931999</v>
      </c>
      <c r="O15" s="10">
        <v>0.441401329876973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0.184836259471649</v>
      </c>
      <c r="D19" s="7">
        <v>11.324979461262201</v>
      </c>
      <c r="E19" s="7">
        <v>0.18901507842583701</v>
      </c>
      <c r="F19" s="7">
        <v>1.6774297222576</v>
      </c>
      <c r="G19" s="7">
        <v>36.548835192154499</v>
      </c>
      <c r="H19" s="7">
        <v>2.9689632581797101</v>
      </c>
      <c r="I19" s="7">
        <v>0.43222677840991602</v>
      </c>
      <c r="J19" s="7">
        <v>12.8525401215326</v>
      </c>
      <c r="K19" s="7">
        <v>0.56474162075310597</v>
      </c>
      <c r="L19" s="7">
        <v>24.2481027881675</v>
      </c>
      <c r="M19" s="7">
        <v>53.973498739531003</v>
      </c>
      <c r="N19" s="7">
        <v>41.142392573474801</v>
      </c>
      <c r="O19" s="7">
        <v>0.27588772314992699</v>
      </c>
    </row>
    <row r="20" spans="1:15" ht="15" thickBot="1" x14ac:dyDescent="0.35">
      <c r="A20" s="3" t="s">
        <v>19</v>
      </c>
      <c r="B20" s="4" t="s">
        <v>7</v>
      </c>
      <c r="C20" s="7">
        <v>3.0605251635739202E-3</v>
      </c>
      <c r="D20" s="7">
        <v>1.4019945741814801</v>
      </c>
      <c r="E20" s="7">
        <v>3.5852843173660898E-3</v>
      </c>
      <c r="F20" s="7">
        <v>8.8491271172727301E-2</v>
      </c>
      <c r="G20" s="7">
        <v>2.1624060331772701</v>
      </c>
      <c r="H20" s="7">
        <v>0.165302929024748</v>
      </c>
      <c r="I20" s="7">
        <v>4.1407385697323999E-3</v>
      </c>
      <c r="J20" s="7">
        <v>1.0233952183019499</v>
      </c>
      <c r="K20" s="7">
        <v>1.50153713553934E-2</v>
      </c>
      <c r="L20" s="7">
        <v>0</v>
      </c>
      <c r="M20" s="7">
        <v>1.3036722984</v>
      </c>
      <c r="N20" s="7">
        <v>0.74093605448633104</v>
      </c>
      <c r="O20" s="7">
        <v>6.10947044295792E-3</v>
      </c>
    </row>
    <row r="21" spans="1:15" ht="15" thickBot="1" x14ac:dyDescent="0.35">
      <c r="A21" s="3" t="s">
        <v>20</v>
      </c>
      <c r="B21" s="4" t="s">
        <v>5</v>
      </c>
      <c r="C21" s="7">
        <v>2.21622939677373E-2</v>
      </c>
      <c r="D21" s="7">
        <v>0</v>
      </c>
      <c r="E21" s="7">
        <v>2.2153980590393502E-2</v>
      </c>
      <c r="F21" s="7">
        <v>0.22920885030034999</v>
      </c>
      <c r="G21" s="7">
        <v>0</v>
      </c>
      <c r="H21" s="7">
        <v>0.220719633622559</v>
      </c>
      <c r="I21" s="7">
        <v>2.5964532884251799E-2</v>
      </c>
      <c r="J21" s="7">
        <v>0</v>
      </c>
      <c r="K21" s="7">
        <v>2.5687512016370401E-2</v>
      </c>
      <c r="L21" s="7">
        <v>1.0415993111574999</v>
      </c>
      <c r="M21" s="7">
        <v>0</v>
      </c>
      <c r="N21" s="7">
        <v>0.44961121344928101</v>
      </c>
      <c r="O21" s="7">
        <v>2.3487689004302401E-2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0.21005907860296</v>
      </c>
      <c r="D23" s="9">
        <v>12.7269740354437</v>
      </c>
      <c r="E23" s="9">
        <v>0.214754343333597</v>
      </c>
      <c r="F23" s="9">
        <v>1.9951298437306799</v>
      </c>
      <c r="G23" s="9">
        <v>38.711241225331797</v>
      </c>
      <c r="H23" s="9">
        <v>3.3549858208270198</v>
      </c>
      <c r="I23" s="9">
        <v>0.46233204986389997</v>
      </c>
      <c r="J23" s="9">
        <v>13.8759353398345</v>
      </c>
      <c r="K23" s="9">
        <v>0.60544450412487005</v>
      </c>
      <c r="L23" s="9">
        <v>25.289702099325002</v>
      </c>
      <c r="M23" s="9">
        <v>55.277171037930998</v>
      </c>
      <c r="N23" s="9">
        <v>42.332939841410401</v>
      </c>
      <c r="O23" s="10">
        <v>0.30548488259718698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0.47511439038611702</v>
      </c>
      <c r="C29" s="7">
        <v>47.2367147454407</v>
      </c>
      <c r="D29" s="7">
        <v>0.49265530151735498</v>
      </c>
      <c r="E29" s="7">
        <v>4.1330839963012203</v>
      </c>
      <c r="F29" s="7">
        <v>65.083872280352296</v>
      </c>
      <c r="G29" s="7">
        <v>6.39052059941422</v>
      </c>
      <c r="H29" s="7">
        <v>1.0082530874415101</v>
      </c>
      <c r="I29" s="7">
        <v>46.727660581726397</v>
      </c>
      <c r="J29" s="7">
        <v>1.49604271953512</v>
      </c>
      <c r="K29" s="7">
        <v>145.38718644148699</v>
      </c>
      <c r="L29" s="7">
        <v>153.34322983686499</v>
      </c>
      <c r="M29" s="7">
        <v>149.908966500731</v>
      </c>
      <c r="N29" s="7">
        <v>0.74688621247416098</v>
      </c>
      <c r="O29" s="11"/>
    </row>
    <row r="30" spans="1:15" ht="31.8" customHeight="1" thickBot="1" x14ac:dyDescent="0.35">
      <c r="A30" s="13" t="s">
        <v>25</v>
      </c>
      <c r="B30" s="7">
        <v>4497076.0630999999</v>
      </c>
      <c r="C30" s="7">
        <v>348259.30839999998</v>
      </c>
      <c r="D30" s="7">
        <v>4845335.3715000004</v>
      </c>
      <c r="E30" s="7">
        <v>23330.756000000001</v>
      </c>
      <c r="F30" s="7">
        <v>7886.6</v>
      </c>
      <c r="G30" s="7">
        <v>31217.356</v>
      </c>
      <c r="H30" s="7">
        <v>468486.8996</v>
      </c>
      <c r="I30" s="7">
        <v>219117.96900000001</v>
      </c>
      <c r="J30" s="7">
        <v>687604.86860000005</v>
      </c>
      <c r="K30" s="7">
        <v>38973.0092</v>
      </c>
      <c r="L30" s="7">
        <v>176879.024</v>
      </c>
      <c r="M30" s="7">
        <v>215852.03320000001</v>
      </c>
      <c r="N30" s="7">
        <v>5780009.6293000001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2026-01-21T21:20:09Z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