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68145485-6706-4C48-A855-612B8BA163E3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<sst xmlns="http://schemas.openxmlformats.org/spreadsheetml/2006/main" count="8648" uniqueCount="26">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</sst>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3.4517396826597201E-3</v>
      </c>
      <c r="D5" s="7">
        <v>0.28793144410705201</v>
      </c>
      <c r="E5" s="7">
        <v>3.59040988525043E-3</v>
      </c>
      <c r="F5" s="7">
        <v>2.9031570067452901E-2</v>
      </c>
      <c r="G5" s="7">
        <v>0.311672764308705</v>
      </c>
      <c r="H5" s="7">
        <v>0.10814277081321801</v>
      </c>
      <c r="I5" s="7">
        <v>2.04018831972556E-2</v>
      </c>
      <c r="J5" s="7">
        <v>0.89487975339050596</v>
      </c>
      <c r="K5" s="7">
        <v>3.8043095308907003E-2</v>
      </c>
      <c r="L5" s="7">
        <v>0.84836210531592604</v>
      </c>
      <c r="M5" s="7">
        <v>9.8076326085653101</v>
      </c>
      <c r="N5" s="7">
        <v>5.0420046828037499</v>
      </c>
      <c r="O5" s="7">
        <v>1.1805648178193601E-2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0.13346140038600601</v>
      </c>
      <c r="D7" s="7">
        <v>39.041275983906203</v>
      </c>
      <c r="E7" s="7">
        <v>0.15242709265419499</v>
      </c>
      <c r="F7" s="7">
        <v>1.9914366419543099</v>
      </c>
      <c r="G7" s="7">
        <v>49.450717419271598</v>
      </c>
      <c r="H7" s="7">
        <v>15.275277657780199</v>
      </c>
      <c r="I7" s="7">
        <v>0.55828449795787605</v>
      </c>
      <c r="J7" s="7">
        <v>21.0858492640157</v>
      </c>
      <c r="K7" s="7">
        <v>0.97239574824447195</v>
      </c>
      <c r="L7" s="7">
        <v>59.4871971116686</v>
      </c>
      <c r="M7" s="7">
        <v>219.91426541027599</v>
      </c>
      <c r="N7" s="7">
        <v>134.57967076279701</v>
      </c>
      <c r="O7" s="7">
        <v>0.41695070022034503</v>
      </c>
    </row>
    <row r="8" spans="1:15" ht="15" thickBot="1" x14ac:dyDescent="0.35">
      <c r="A8" s="3" t="s">
        <v>19</v>
      </c>
      <c r="B8" s="8" t="s">
        <v>8</v>
      </c>
      <c r="C8" s="7">
        <v>5.90357915253799E-3</v>
      </c>
      <c r="D8" s="7">
        <v>0.88035585733744304</v>
      </c>
      <c r="E8" s="7">
        <v>6.32983266969896E-3</v>
      </c>
      <c r="F8" s="7">
        <v>1.44805857735241E-2</v>
      </c>
      <c r="G8" s="7">
        <v>8.8251689253639506E-2</v>
      </c>
      <c r="H8" s="7">
        <v>3.51290994918411E-2</v>
      </c>
      <c r="I8" s="7">
        <v>3.6000515228123503E-2</v>
      </c>
      <c r="J8" s="7">
        <v>0.69893967913086197</v>
      </c>
      <c r="K8" s="7">
        <v>4.9374267504947299E-2</v>
      </c>
      <c r="L8" s="7">
        <v>2.11462272382377</v>
      </c>
      <c r="M8" s="7">
        <v>3.0568164977068899</v>
      </c>
      <c r="N8" s="7">
        <v>2.5556434436432198</v>
      </c>
      <c r="O8" s="7">
        <v>1.3484648827820999E-2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6.8991452139842001E-4</v>
      </c>
      <c r="D10" s="7">
        <v>3.2136046016692003E-2</v>
      </c>
      <c r="E10" s="7">
        <v>7.0524300127704502E-4</v>
      </c>
      <c r="F10" s="7">
        <v>4.27328721107244E-4</v>
      </c>
      <c r="G10" s="7">
        <v>7.5281363257171299E-3</v>
      </c>
      <c r="H10" s="7">
        <v>2.4148430230240899E-3</v>
      </c>
      <c r="I10" s="7">
        <v>3.5119487078482002E-3</v>
      </c>
      <c r="J10" s="7">
        <v>0.12788857587407401</v>
      </c>
      <c r="K10" s="7">
        <v>6.02105103777484E-3</v>
      </c>
      <c r="L10" s="7">
        <v>8.79076411967686E-3</v>
      </c>
      <c r="M10" s="7">
        <v>0.23180910209462299</v>
      </c>
      <c r="N10" s="7">
        <v>0.113180870139257</v>
      </c>
      <c r="O10" s="7">
        <v>1.4378663875998E-3</v>
      </c>
    </row>
    <row r="11" spans="1:15" ht="15" thickBot="1" x14ac:dyDescent="0.35">
      <c r="A11" s="3" t="s">
        <v>20</v>
      </c>
      <c r="B11" s="8" t="s">
        <v>5</v>
      </c>
      <c r="C11" s="7">
        <v>3.6918722924977901E-2</v>
      </c>
      <c r="D11" s="7">
        <v>0</v>
      </c>
      <c r="E11" s="7">
        <v>3.6900726819428797E-2</v>
      </c>
      <c r="F11" s="7">
        <v>0.13250152238371399</v>
      </c>
      <c r="G11" s="7">
        <v>0</v>
      </c>
      <c r="H11" s="7">
        <v>9.5414378860430707E-2</v>
      </c>
      <c r="I11" s="7">
        <v>0.130649481563059</v>
      </c>
      <c r="J11" s="7">
        <v>0</v>
      </c>
      <c r="K11" s="7">
        <v>0.12801383428702001</v>
      </c>
      <c r="L11" s="7">
        <v>11.0692396036036</v>
      </c>
      <c r="M11" s="7">
        <v>0</v>
      </c>
      <c r="N11" s="7">
        <v>5.8879656946117596</v>
      </c>
      <c r="O11" s="7">
        <v>5.23541429114118E-2</v>
      </c>
    </row>
    <row r="12" spans="1:15" ht="15" thickBot="1" x14ac:dyDescent="0.35">
      <c r="A12" s="3" t="s">
        <v>20</v>
      </c>
      <c r="B12" s="8" t="s">
        <v>8</v>
      </c>
      <c r="C12" s="7">
        <v>3.74413914013261E-3</v>
      </c>
      <c r="D12" s="7">
        <v>0</v>
      </c>
      <c r="E12" s="7">
        <v>3.7423140519979698E-3</v>
      </c>
      <c r="F12" s="7">
        <v>5.1851443441673101E-3</v>
      </c>
      <c r="G12" s="7">
        <v>0</v>
      </c>
      <c r="H12" s="7">
        <v>3.7338237176451502E-3</v>
      </c>
      <c r="I12" s="7">
        <v>1.47413478177529E-2</v>
      </c>
      <c r="J12" s="7">
        <v>0</v>
      </c>
      <c r="K12" s="7">
        <v>1.44439643704083E-2</v>
      </c>
      <c r="L12" s="7">
        <v>4.9295012215291402E-2</v>
      </c>
      <c r="M12" s="7">
        <v>0</v>
      </c>
      <c r="N12" s="7">
        <v>2.62210731028545E-2</v>
      </c>
      <c r="O12" s="7">
        <v>5.0576603155530501E-3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4.5508757739175801E-4</v>
      </c>
      <c r="D14" s="7">
        <v>0</v>
      </c>
      <c r="E14" s="7">
        <v>4.5486574403924801E-4</v>
      </c>
      <c r="F14" s="7">
        <v>2.36113008202501E-3</v>
      </c>
      <c r="G14" s="7">
        <v>0</v>
      </c>
      <c r="H14" s="7">
        <v>1.7002503528426201E-3</v>
      </c>
      <c r="I14" s="7">
        <v>3.39521073882464E-3</v>
      </c>
      <c r="J14" s="7">
        <v>0</v>
      </c>
      <c r="K14" s="7">
        <v>3.3267177159032901E-3</v>
      </c>
      <c r="L14" s="7">
        <v>4.7659178101096399E-2</v>
      </c>
      <c r="M14" s="7">
        <v>0</v>
      </c>
      <c r="N14" s="7">
        <v>2.5350937891098799E-2</v>
      </c>
      <c r="O14" s="7">
        <v>8.2692454963944196E-4</v>
      </c>
    </row>
    <row r="15" spans="1:15" ht="15" thickBot="1" x14ac:dyDescent="0.35">
      <c r="A15" s="22" t="s">
        <v>10</v>
      </c>
      <c r="B15" s="23"/>
      <c r="C15" s="9">
        <v>0.18462458338510401</v>
      </c>
      <c r="D15" s="9">
        <v>40.2416993313674</v>
      </c>
      <c r="E15" s="9">
        <v>0.20415048482588799</v>
      </c>
      <c r="F15" s="9">
        <v>2.1754239233263002</v>
      </c>
      <c r="G15" s="9">
        <v>49.8581700091597</v>
      </c>
      <c r="H15" s="9">
        <v>15.5218128240392</v>
      </c>
      <c r="I15" s="9">
        <v>0.76698488521074004</v>
      </c>
      <c r="J15" s="9">
        <v>22.807557272411199</v>
      </c>
      <c r="K15" s="9">
        <v>1.2116186784694301</v>
      </c>
      <c r="L15" s="9">
        <v>73.625166498848003</v>
      </c>
      <c r="M15" s="9">
        <v>233.01052361864299</v>
      </c>
      <c r="N15" s="9">
        <v>148.23003746498901</v>
      </c>
      <c r="O15" s="10">
        <v>0.50191759139056402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6.3331656045412796E-4</v>
      </c>
      <c r="D18" s="7">
        <v>3.2064636468290201E-3</v>
      </c>
      <c r="E18" s="7">
        <v>6.34570846163139E-4</v>
      </c>
      <c r="F18" s="7">
        <v>4.3234040760505298E-4</v>
      </c>
      <c r="G18" s="7">
        <v>0.77427602326275902</v>
      </c>
      <c r="H18" s="7">
        <v>0.2170309968934</v>
      </c>
      <c r="I18" s="7">
        <v>1.10718870883008E-3</v>
      </c>
      <c r="J18" s="7">
        <v>6.9038075687984798E-2</v>
      </c>
      <c r="K18" s="7">
        <v>2.47758723688781E-3</v>
      </c>
      <c r="L18" s="7">
        <v>0.53800233005285603</v>
      </c>
      <c r="M18" s="7">
        <v>1.3356683625161301</v>
      </c>
      <c r="N18" s="7">
        <v>0.91137271050297697</v>
      </c>
      <c r="O18" s="7">
        <v>2.5060871753373902E-3</v>
      </c>
    </row>
    <row r="19" spans="1:15" ht="15" thickBot="1" x14ac:dyDescent="0.35">
      <c r="A19" s="3" t="s">
        <v>19</v>
      </c>
      <c r="B19" s="4" t="s">
        <v>5</v>
      </c>
      <c r="C19" s="7">
        <v>4.04175732322355E-2</v>
      </c>
      <c r="D19" s="7">
        <v>3.9428074145088301</v>
      </c>
      <c r="E19" s="7">
        <v>4.2319800988597597E-2</v>
      </c>
      <c r="F19" s="7">
        <v>0.80386944194809895</v>
      </c>
      <c r="G19" s="7">
        <v>9.3040741800947693</v>
      </c>
      <c r="H19" s="7">
        <v>3.1830746573266899</v>
      </c>
      <c r="I19" s="7">
        <v>0.15014639593460899</v>
      </c>
      <c r="J19" s="7">
        <v>4.1754452298473801</v>
      </c>
      <c r="K19" s="7">
        <v>0.23135045262062401</v>
      </c>
      <c r="L19" s="7">
        <v>7.0695944356451799</v>
      </c>
      <c r="M19" s="7">
        <v>48.295578240945801</v>
      </c>
      <c r="N19" s="7">
        <v>26.366594221735902</v>
      </c>
      <c r="O19" s="7">
        <v>9.8410713340558398E-2</v>
      </c>
    </row>
    <row r="20" spans="1:15" ht="15" thickBot="1" x14ac:dyDescent="0.35">
      <c r="A20" s="3" t="s">
        <v>19</v>
      </c>
      <c r="B20" s="4" t="s">
        <v>7</v>
      </c>
      <c r="C20" s="7">
        <v>8.33508151119088E-4</v>
      </c>
      <c r="D20" s="7">
        <v>0.51099771073789901</v>
      </c>
      <c r="E20" s="7">
        <v>1.08218871506434E-3</v>
      </c>
      <c r="F20" s="7">
        <v>2.4151313030098001E-2</v>
      </c>
      <c r="G20" s="7">
        <v>1.63384726627815</v>
      </c>
      <c r="H20" s="7">
        <v>0.47470481440100698</v>
      </c>
      <c r="I20" s="7">
        <v>3.14286404831173E-3</v>
      </c>
      <c r="J20" s="7">
        <v>0.76813160580962603</v>
      </c>
      <c r="K20" s="7">
        <v>1.8575305641664201E-2</v>
      </c>
      <c r="L20" s="7">
        <v>1.75312007469706E-2</v>
      </c>
      <c r="M20" s="7">
        <v>7.0686338389044598</v>
      </c>
      <c r="N20" s="7">
        <v>3.31800128152971</v>
      </c>
      <c r="O20" s="7">
        <v>7.7440558500382001E-3</v>
      </c>
    </row>
    <row r="21" spans="1:15" ht="15" thickBot="1" x14ac:dyDescent="0.35">
      <c r="A21" s="3" t="s">
        <v>20</v>
      </c>
      <c r="B21" s="4" t="s">
        <v>5</v>
      </c>
      <c r="C21" s="7">
        <v>4.7217322977911903E-3</v>
      </c>
      <c r="D21" s="7">
        <v>0</v>
      </c>
      <c r="E21" s="7">
        <v>4.7194306799107997E-3</v>
      </c>
      <c r="F21" s="7">
        <v>1.3574152206032499E-2</v>
      </c>
      <c r="G21" s="7">
        <v>0</v>
      </c>
      <c r="H21" s="7">
        <v>9.7747503424513906E-3</v>
      </c>
      <c r="I21" s="7">
        <v>1.1208255423699E-2</v>
      </c>
      <c r="J21" s="7">
        <v>0</v>
      </c>
      <c r="K21" s="7">
        <v>1.09821465442515E-2</v>
      </c>
      <c r="L21" s="7">
        <v>1.3132295536987901E-2</v>
      </c>
      <c r="M21" s="7">
        <v>0</v>
      </c>
      <c r="N21" s="7">
        <v>6.9853493448741597E-3</v>
      </c>
      <c r="O21" s="7">
        <v>5.5050700417475602E-3</v>
      </c>
    </row>
    <row r="22" spans="1:15" ht="15" thickBot="1" x14ac:dyDescent="0.35">
      <c r="A22" s="3" t="s">
        <v>20</v>
      </c>
      <c r="B22" s="4" t="s">
        <v>7</v>
      </c>
      <c r="C22" s="7">
        <v>8.5808087494210095E-5</v>
      </c>
      <c r="D22" s="7">
        <v>0</v>
      </c>
      <c r="E22" s="7">
        <v>8.5766260169829194E-5</v>
      </c>
      <c r="F22" s="7">
        <v>5.6767323764178902E-3</v>
      </c>
      <c r="G22" s="7">
        <v>0</v>
      </c>
      <c r="H22" s="7">
        <v>4.0878163805866301E-3</v>
      </c>
      <c r="I22" s="7">
        <v>6.2290404767686698E-4</v>
      </c>
      <c r="J22" s="7">
        <v>0</v>
      </c>
      <c r="K22" s="7">
        <v>6.1033794074057005E-4</v>
      </c>
      <c r="L22" s="7">
        <v>0</v>
      </c>
      <c r="M22" s="7">
        <v>0</v>
      </c>
      <c r="N22" s="7">
        <v>0</v>
      </c>
      <c r="O22" s="7">
        <v>1.6803025708561999E-4</v>
      </c>
    </row>
    <row r="23" spans="1:15" ht="15" thickBot="1" x14ac:dyDescent="0.35">
      <c r="A23" s="22" t="s">
        <v>10</v>
      </c>
      <c r="B23" s="23"/>
      <c r="C23" s="9">
        <v>4.6691938329094101E-2</v>
      </c>
      <c r="D23" s="9">
        <v>4.4570115888935602</v>
      </c>
      <c r="E23" s="9">
        <v>4.8841757489905699E-2</v>
      </c>
      <c r="F23" s="9">
        <v>0.84770397996825197</v>
      </c>
      <c r="G23" s="9">
        <v>11.712197469635701</v>
      </c>
      <c r="H23" s="9">
        <v>3.8886730353441399</v>
      </c>
      <c r="I23" s="9">
        <v>0.16622760816312701</v>
      </c>
      <c r="J23" s="9">
        <v>5.0126149113449898</v>
      </c>
      <c r="K23" s="9">
        <v>0.26399582998416798</v>
      </c>
      <c r="L23" s="9">
        <v>7.6382602619820004</v>
      </c>
      <c r="M23" s="9">
        <v>56.6998804423664</v>
      </c>
      <c r="N23" s="9">
        <v>30.602953563113399</v>
      </c>
      <c r="O23" s="10">
        <v>0.11433395666476701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0.231316521714198</v>
      </c>
      <c r="C29" s="7">
        <v>44.698710920261</v>
      </c>
      <c r="D29" s="7">
        <v>0.25299224231579398</v>
      </c>
      <c r="E29" s="7">
        <v>3.0231279032945499</v>
      </c>
      <c r="F29" s="7">
        <v>61.570367478795298</v>
      </c>
      <c r="G29" s="7">
        <v>19.4104858593833</v>
      </c>
      <c r="H29" s="7">
        <v>0.93321249337386702</v>
      </c>
      <c r="I29" s="7">
        <v>27.820172183756199</v>
      </c>
      <c r="J29" s="7">
        <v>1.4756145084536001</v>
      </c>
      <c r="K29" s="7">
        <v>81.263426760830001</v>
      </c>
      <c r="L29" s="7">
        <v>289.710404061009</v>
      </c>
      <c r="M29" s="7">
        <v>178.83299102810199</v>
      </c>
      <c r="N29" s="7">
        <v>0.616251548055331</v>
      </c>
      <c r="O29" s="11"/>
    </row>
    <row r="30" spans="1:15" ht="31.8" customHeight="1" thickBot="1" x14ac:dyDescent="0.35">
      <c r="A30" s="13" t="s">
        <v>25</v>
      </c>
      <c r="B30" s="7">
        <v>28691680.2929</v>
      </c>
      <c r="C30" s="7">
        <v>12775760.113399999</v>
      </c>
      <c r="D30" s="7">
        <v>41467440.406300001</v>
      </c>
      <c r="E30" s="7">
        <v>312081.35200000001</v>
      </c>
      <c r="F30" s="7">
        <v>1760696.7082</v>
      </c>
      <c r="G30" s="7">
        <v>2072778.0601999999</v>
      </c>
      <c r="H30" s="7">
        <v>4566028.4439000003</v>
      </c>
      <c r="I30" s="7">
        <v>3291795.3898</v>
      </c>
      <c r="J30" s="7">
        <v>7857823.8337000003</v>
      </c>
      <c r="K30" s="7">
        <v>747762.73939999996</v>
      </c>
      <c r="L30" s="7">
        <v>2586200.4007999999</v>
      </c>
      <c r="M30" s="7">
        <v>3333963.1401999998</v>
      </c>
      <c r="N30" s="7">
        <v>54732005.440399997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0.21057962722721801</v>
      </c>
      <c r="D7" s="7">
        <v>51.176241215890002</v>
      </c>
      <c r="E7" s="7">
        <v>0.29953269745788902</v>
      </c>
      <c r="F7" s="7">
        <v>0.48334846611698701</v>
      </c>
      <c r="G7" s="7">
        <v>91.747332455297396</v>
      </c>
      <c r="H7" s="7">
        <v>10.6237911315815</v>
      </c>
      <c r="I7" s="7">
        <v>0.98646333831928301</v>
      </c>
      <c r="J7" s="7">
        <v>13.9481943497793</v>
      </c>
      <c r="K7" s="7">
        <v>2.2891717660256798</v>
      </c>
      <c r="L7" s="7">
        <v>186.813892755479</v>
      </c>
      <c r="M7" s="7">
        <v>269.96470420558001</v>
      </c>
      <c r="N7" s="7">
        <v>252.05529866248199</v>
      </c>
      <c r="O7" s="7">
        <v>1.2842571539972101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3.57558800047513E-2</v>
      </c>
      <c r="D11" s="7">
        <v>0</v>
      </c>
      <c r="E11" s="7">
        <v>3.5693473372401599E-2</v>
      </c>
      <c r="F11" s="7">
        <v>0.476847146978846</v>
      </c>
      <c r="G11" s="7">
        <v>0</v>
      </c>
      <c r="H11" s="7">
        <v>0.42386413064786299</v>
      </c>
      <c r="I11" s="7">
        <v>8.1650353627952199E-2</v>
      </c>
      <c r="J11" s="7">
        <v>0</v>
      </c>
      <c r="K11" s="7">
        <v>7.3444150019630297E-2</v>
      </c>
      <c r="L11" s="7">
        <v>1.87219017568571</v>
      </c>
      <c r="M11" s="7">
        <v>0</v>
      </c>
      <c r="N11" s="7">
        <v>0.40324096091692302</v>
      </c>
      <c r="O11" s="7">
        <v>4.6049121645600398E-2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5.3188264968965799E-4</v>
      </c>
      <c r="D14" s="7">
        <v>0</v>
      </c>
      <c r="E14" s="7">
        <v>5.3095432671262802E-4</v>
      </c>
      <c r="F14" s="7">
        <v>0</v>
      </c>
      <c r="G14" s="7">
        <v>0</v>
      </c>
      <c r="H14" s="7">
        <v>0</v>
      </c>
      <c r="I14" s="7">
        <v>9.1262619484304896E-4</v>
      </c>
      <c r="J14" s="7">
        <v>0</v>
      </c>
      <c r="K14" s="7">
        <v>8.2090342769747899E-4</v>
      </c>
      <c r="L14" s="7">
        <v>0</v>
      </c>
      <c r="M14" s="7">
        <v>0</v>
      </c>
      <c r="N14" s="7">
        <v>0</v>
      </c>
      <c r="O14" s="7">
        <v>5.5534603964422797E-4</v>
      </c>
    </row>
    <row r="15" spans="1:15" ht="15" thickBot="1" x14ac:dyDescent="0.35">
      <c r="A15" s="22" t="s">
        <v>10</v>
      </c>
      <c r="B15" s="23"/>
      <c r="C15" s="9">
        <v>0.24686738988165899</v>
      </c>
      <c r="D15" s="9">
        <v>51.176241215890002</v>
      </c>
      <c r="E15" s="9">
        <v>0.33575712515700301</v>
      </c>
      <c r="F15" s="9">
        <v>0.96019561309583301</v>
      </c>
      <c r="G15" s="9">
        <v>91.747332455297396</v>
      </c>
      <c r="H15" s="9">
        <v>11.0476552622293</v>
      </c>
      <c r="I15" s="9">
        <v>1.06902631814208</v>
      </c>
      <c r="J15" s="9">
        <v>13.9481943497793</v>
      </c>
      <c r="K15" s="9">
        <v>2.36343681947301</v>
      </c>
      <c r="L15" s="9">
        <v>188.68608293116401</v>
      </c>
      <c r="M15" s="9">
        <v>269.96470420558001</v>
      </c>
      <c r="N15" s="9">
        <v>252.458539623398</v>
      </c>
      <c r="O15" s="10">
        <v>1.33086162168246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0.24002231898000001</v>
      </c>
      <c r="E19" s="7">
        <v>4.1892367393315302E-4</v>
      </c>
      <c r="F19" s="7">
        <v>0</v>
      </c>
      <c r="G19" s="7">
        <v>0</v>
      </c>
      <c r="H19" s="7">
        <v>0</v>
      </c>
      <c r="I19" s="7">
        <v>0</v>
      </c>
      <c r="J19" s="7">
        <v>4.3186372630167202</v>
      </c>
      <c r="K19" s="7">
        <v>0.43404119046789902</v>
      </c>
      <c r="L19" s="7">
        <v>0</v>
      </c>
      <c r="M19" s="7">
        <v>14.2468785349078</v>
      </c>
      <c r="N19" s="7">
        <v>11.1783200812354</v>
      </c>
      <c r="O19" s="7">
        <v>7.7063523496959205E-2</v>
      </c>
    </row>
    <row r="20" spans="1:15" ht="15" thickBot="1" x14ac:dyDescent="0.35">
      <c r="A20" s="3" t="s">
        <v>19</v>
      </c>
      <c r="B20" s="4" t="s">
        <v>7</v>
      </c>
      <c r="C20" s="7">
        <v>6.5390200000000004E-4</v>
      </c>
      <c r="D20" s="7">
        <v>9.3259052212499999E-2</v>
      </c>
      <c r="E20" s="7">
        <v>8.1553067652063895E-4</v>
      </c>
      <c r="F20" s="7">
        <v>5.0640136405128197E-2</v>
      </c>
      <c r="G20" s="7">
        <v>1.29833242191795</v>
      </c>
      <c r="H20" s="7">
        <v>0.18927261257321901</v>
      </c>
      <c r="I20" s="7">
        <v>1.9435089948542601E-2</v>
      </c>
      <c r="J20" s="7">
        <v>5.7471878497324401E-2</v>
      </c>
      <c r="K20" s="7">
        <v>2.3257947016134501E-2</v>
      </c>
      <c r="L20" s="7">
        <v>0</v>
      </c>
      <c r="M20" s="7">
        <v>0</v>
      </c>
      <c r="N20" s="7">
        <v>0</v>
      </c>
      <c r="O20" s="7">
        <v>5.8655749527043999E-3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6.5390200000000004E-4</v>
      </c>
      <c r="D23" s="9">
        <v>0.33328137119250001</v>
      </c>
      <c r="E23" s="9">
        <v>1.23445435045379E-3</v>
      </c>
      <c r="F23" s="9">
        <v>5.0640136405128197E-2</v>
      </c>
      <c r="G23" s="9">
        <v>1.29833242191795</v>
      </c>
      <c r="H23" s="9">
        <v>0.18927261257321901</v>
      </c>
      <c r="I23" s="9">
        <v>1.9435089948542601E-2</v>
      </c>
      <c r="J23" s="9">
        <v>4.3761091415140498</v>
      </c>
      <c r="K23" s="9">
        <v>0.457299137484034</v>
      </c>
      <c r="L23" s="9">
        <v>0</v>
      </c>
      <c r="M23" s="9">
        <v>14.2468785349078</v>
      </c>
      <c r="N23" s="9">
        <v>11.1783200812354</v>
      </c>
      <c r="O23" s="10">
        <v>8.2929098449663605E-2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0.247521291881659</v>
      </c>
      <c r="C29" s="7">
        <v>51.5095225870825</v>
      </c>
      <c r="D29" s="7">
        <v>0.33699157950745701</v>
      </c>
      <c r="E29" s="7">
        <v>1.0108357495009599</v>
      </c>
      <c r="F29" s="7">
        <v>93.045664877215401</v>
      </c>
      <c r="G29" s="7">
        <v>11.2369278748026</v>
      </c>
      <c r="H29" s="7">
        <v>1.0884614080906201</v>
      </c>
      <c r="I29" s="7">
        <v>18.3243034912933</v>
      </c>
      <c r="J29" s="7">
        <v>2.8207359569570398</v>
      </c>
      <c r="K29" s="7">
        <v>188.68608293116401</v>
      </c>
      <c r="L29" s="7">
        <v>284.21158274048798</v>
      </c>
      <c r="M29" s="7">
        <v>263.63685970463399</v>
      </c>
      <c r="N29" s="7">
        <v>1.41379072013212</v>
      </c>
      <c r="O29" s="11"/>
    </row>
    <row r="30" spans="1:15" ht="31.8" customHeight="1" thickBot="1" x14ac:dyDescent="0.35">
      <c r="A30" s="13" t="s">
        <v>25</v>
      </c>
      <c r="B30" s="7">
        <v>165452.42300000001</v>
      </c>
      <c r="C30" s="7">
        <v>164753.14600000001</v>
      </c>
      <c r="D30" s="7">
        <v>330205.56900000002</v>
      </c>
      <c r="E30" s="7">
        <v>2391.3629999999998</v>
      </c>
      <c r="F30" s="7">
        <v>15546.12</v>
      </c>
      <c r="G30" s="7">
        <v>17937.483</v>
      </c>
      <c r="H30" s="7">
        <v>27729.963</v>
      </c>
      <c r="I30" s="7">
        <v>43933.387999999999</v>
      </c>
      <c r="J30" s="7">
        <v>71663.350999999995</v>
      </c>
      <c r="K30" s="7">
        <v>13288.374</v>
      </c>
      <c r="L30" s="7">
        <v>64569.120000000003</v>
      </c>
      <c r="M30" s="7">
        <v>77857.494000000006</v>
      </c>
      <c r="N30" s="7">
        <v>497663.897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6.7355514400126895E-2</v>
      </c>
      <c r="D7" s="7">
        <v>59.516375675016697</v>
      </c>
      <c r="E7" s="7">
        <v>7.4213223171750095E-2</v>
      </c>
      <c r="F7" s="7">
        <v>1.6752683760385301</v>
      </c>
      <c r="G7" s="7">
        <v>4.2290658810000004</v>
      </c>
      <c r="H7" s="7">
        <v>1.8498870088564101</v>
      </c>
      <c r="I7" s="7">
        <v>0.44532705465485001</v>
      </c>
      <c r="J7" s="7">
        <v>17.640145333082401</v>
      </c>
      <c r="K7" s="7">
        <v>0.61283109861513496</v>
      </c>
      <c r="L7" s="7">
        <v>4.30301384157241</v>
      </c>
      <c r="M7" s="7">
        <v>22.602055380022001</v>
      </c>
      <c r="N7" s="7">
        <v>15.0210238855214</v>
      </c>
      <c r="O7" s="7">
        <v>0.122010008628318</v>
      </c>
    </row>
    <row r="8" spans="1:15" ht="15" thickBot="1" x14ac:dyDescent="0.35">
      <c r="A8" s="3" t="s">
        <v>19</v>
      </c>
      <c r="B8" s="8" t="s">
        <v>8</v>
      </c>
      <c r="C8" s="7">
        <v>2.50035859421723E-2</v>
      </c>
      <c r="D8" s="7">
        <v>19.906602977870001</v>
      </c>
      <c r="E8" s="7">
        <v>2.7297016820857199E-2</v>
      </c>
      <c r="F8" s="7">
        <v>1.1603169887156E-2</v>
      </c>
      <c r="G8" s="7">
        <v>0</v>
      </c>
      <c r="H8" s="7">
        <v>1.08097907495727E-2</v>
      </c>
      <c r="I8" s="7">
        <v>0.16931788657985999</v>
      </c>
      <c r="J8" s="7">
        <v>18.6300532767068</v>
      </c>
      <c r="K8" s="7">
        <v>0.34915391521684103</v>
      </c>
      <c r="L8" s="7">
        <v>48.971045634441403</v>
      </c>
      <c r="M8" s="7">
        <v>19.614394262275599</v>
      </c>
      <c r="N8" s="7">
        <v>31.776435545030001</v>
      </c>
      <c r="O8" s="7">
        <v>6.10561056871479E-2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3.03266919293253E-2</v>
      </c>
      <c r="D11" s="7">
        <v>0</v>
      </c>
      <c r="E11" s="7">
        <v>3.0323193610586101E-2</v>
      </c>
      <c r="F11" s="7">
        <v>0.18696535610825701</v>
      </c>
      <c r="G11" s="7">
        <v>0</v>
      </c>
      <c r="H11" s="7">
        <v>0.17418140013504299</v>
      </c>
      <c r="I11" s="7">
        <v>0.16365233423629599</v>
      </c>
      <c r="J11" s="7">
        <v>0</v>
      </c>
      <c r="K11" s="7">
        <v>0.16205810815351701</v>
      </c>
      <c r="L11" s="7">
        <v>0</v>
      </c>
      <c r="M11" s="7">
        <v>0</v>
      </c>
      <c r="N11" s="7">
        <v>0</v>
      </c>
      <c r="O11" s="7">
        <v>4.0981662803112599E-2</v>
      </c>
    </row>
    <row r="12" spans="1:15" ht="15" thickBot="1" x14ac:dyDescent="0.35">
      <c r="A12" s="3" t="s">
        <v>20</v>
      </c>
      <c r="B12" s="8" t="s">
        <v>8</v>
      </c>
      <c r="C12" s="7">
        <v>9.0596810163483792E-3</v>
      </c>
      <c r="D12" s="7">
        <v>0</v>
      </c>
      <c r="E12" s="7">
        <v>9.0586359418659695E-3</v>
      </c>
      <c r="F12" s="7">
        <v>6.0425431519266097E-2</v>
      </c>
      <c r="G12" s="7">
        <v>0</v>
      </c>
      <c r="H12" s="7">
        <v>5.6293778082051299E-2</v>
      </c>
      <c r="I12" s="7">
        <v>4.5509139733026102E-2</v>
      </c>
      <c r="J12" s="7">
        <v>0</v>
      </c>
      <c r="K12" s="7">
        <v>4.5065810538206998E-2</v>
      </c>
      <c r="L12" s="7">
        <v>0</v>
      </c>
      <c r="M12" s="7">
        <v>0</v>
      </c>
      <c r="N12" s="7">
        <v>0</v>
      </c>
      <c r="O12" s="7">
        <v>1.1975001980328101E-2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0.13174547328797301</v>
      </c>
      <c r="D15" s="9">
        <v>79.422978652886698</v>
      </c>
      <c r="E15" s="9">
        <v>0.14089206954505901</v>
      </c>
      <c r="F15" s="9">
        <v>1.9342623335532101</v>
      </c>
      <c r="G15" s="9">
        <v>4.2290658810000004</v>
      </c>
      <c r="H15" s="9">
        <v>2.09117197782308</v>
      </c>
      <c r="I15" s="9">
        <v>0.82380641520403197</v>
      </c>
      <c r="J15" s="9">
        <v>36.270198609789198</v>
      </c>
      <c r="K15" s="9">
        <v>1.1691089325237001</v>
      </c>
      <c r="L15" s="9">
        <v>53.274059476013797</v>
      </c>
      <c r="M15" s="9">
        <v>42.216449642297597</v>
      </c>
      <c r="N15" s="9">
        <v>46.797459430551399</v>
      </c>
      <c r="O15" s="10">
        <v>0.23602277909890701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1.4463147916917499E-2</v>
      </c>
      <c r="D19" s="7">
        <v>1.0365771988833301</v>
      </c>
      <c r="E19" s="7">
        <v>1.4581053316770599E-2</v>
      </c>
      <c r="F19" s="7">
        <v>2.0973395552311902</v>
      </c>
      <c r="G19" s="7">
        <v>4.5325336942124999</v>
      </c>
      <c r="H19" s="7">
        <v>2.2638485561871802</v>
      </c>
      <c r="I19" s="7">
        <v>9.2708134590127195E-2</v>
      </c>
      <c r="J19" s="7">
        <v>7.2609382640436904</v>
      </c>
      <c r="K19" s="7">
        <v>0.162537749261183</v>
      </c>
      <c r="L19" s="7">
        <v>0.51714580175862102</v>
      </c>
      <c r="M19" s="7">
        <v>66.704942531902404</v>
      </c>
      <c r="N19" s="7">
        <v>39.284283886557098</v>
      </c>
      <c r="O19" s="7">
        <v>3.71352450326871E-2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1.3044378967335499E-3</v>
      </c>
      <c r="D21" s="7">
        <v>0</v>
      </c>
      <c r="E21" s="7">
        <v>1.3042874240229499E-3</v>
      </c>
      <c r="F21" s="7">
        <v>3.60747125504587E-3</v>
      </c>
      <c r="G21" s="7">
        <v>0</v>
      </c>
      <c r="H21" s="7">
        <v>3.36080655384615E-3</v>
      </c>
      <c r="I21" s="7">
        <v>1.6796014464767101E-2</v>
      </c>
      <c r="J21" s="7">
        <v>0</v>
      </c>
      <c r="K21" s="7">
        <v>1.6632395384896199E-2</v>
      </c>
      <c r="L21" s="7">
        <v>0</v>
      </c>
      <c r="M21" s="7">
        <v>0</v>
      </c>
      <c r="N21" s="7">
        <v>0</v>
      </c>
      <c r="O21" s="7">
        <v>2.5389419828153901E-3</v>
      </c>
    </row>
    <row r="22" spans="1:15" ht="15" thickBot="1" x14ac:dyDescent="0.35">
      <c r="A22" s="3" t="s">
        <v>20</v>
      </c>
      <c r="B22" s="4" t="s">
        <v>7</v>
      </c>
      <c r="C22" s="7">
        <v>1.5954647569855199E-4</v>
      </c>
      <c r="D22" s="7">
        <v>0</v>
      </c>
      <c r="E22" s="7">
        <v>1.5952807130327501E-4</v>
      </c>
      <c r="F22" s="7">
        <v>0</v>
      </c>
      <c r="G22" s="7">
        <v>0</v>
      </c>
      <c r="H22" s="7">
        <v>0</v>
      </c>
      <c r="I22" s="7">
        <v>5.8960893080249903E-3</v>
      </c>
      <c r="J22" s="7">
        <v>0</v>
      </c>
      <c r="K22" s="7">
        <v>5.8386523065601797E-3</v>
      </c>
      <c r="L22" s="7">
        <v>0</v>
      </c>
      <c r="M22" s="7">
        <v>0</v>
      </c>
      <c r="N22" s="7">
        <v>0</v>
      </c>
      <c r="O22" s="7">
        <v>6.1667159120808103E-4</v>
      </c>
    </row>
    <row r="23" spans="1:15" ht="15" thickBot="1" x14ac:dyDescent="0.35">
      <c r="A23" s="22" t="s">
        <v>10</v>
      </c>
      <c r="B23" s="23"/>
      <c r="C23" s="9">
        <v>1.59271322893496E-2</v>
      </c>
      <c r="D23" s="9">
        <v>1.0365771988833301</v>
      </c>
      <c r="E23" s="9">
        <v>1.60448688120968E-2</v>
      </c>
      <c r="F23" s="9">
        <v>2.10094702648624</v>
      </c>
      <c r="G23" s="9">
        <v>4.5325336942124999</v>
      </c>
      <c r="H23" s="9">
        <v>2.2672093627410299</v>
      </c>
      <c r="I23" s="9">
        <v>0.115400238362919</v>
      </c>
      <c r="J23" s="9">
        <v>7.2609382640436904</v>
      </c>
      <c r="K23" s="9">
        <v>0.185008796952639</v>
      </c>
      <c r="L23" s="9">
        <v>0.51714580175862102</v>
      </c>
      <c r="M23" s="9">
        <v>66.704942531902404</v>
      </c>
      <c r="N23" s="9">
        <v>39.284283886557098</v>
      </c>
      <c r="O23" s="10">
        <v>4.0290858606710597E-2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0.14767260557732301</v>
      </c>
      <c r="C29" s="7">
        <v>80.459555851770006</v>
      </c>
      <c r="D29" s="7">
        <v>0.156936938357156</v>
      </c>
      <c r="E29" s="7">
        <v>4.0352093600394499</v>
      </c>
      <c r="F29" s="7">
        <v>8.7615995752125002</v>
      </c>
      <c r="G29" s="7">
        <v>4.3583813405641001</v>
      </c>
      <c r="H29" s="7">
        <v>0.93920665356695199</v>
      </c>
      <c r="I29" s="7">
        <v>43.531136873832899</v>
      </c>
      <c r="J29" s="7">
        <v>1.35411772947634</v>
      </c>
      <c r="K29" s="7">
        <v>53.791205277772399</v>
      </c>
      <c r="L29" s="7">
        <v>108.92139217419999</v>
      </c>
      <c r="M29" s="7">
        <v>86.081743317108604</v>
      </c>
      <c r="N29" s="7">
        <v>0.27631363770561701</v>
      </c>
      <c r="O29" s="11"/>
    </row>
    <row r="30" spans="1:15" ht="31.8" customHeight="1" thickBot="1" x14ac:dyDescent="0.35">
      <c r="A30" s="13" t="s">
        <v>25</v>
      </c>
      <c r="B30" s="7">
        <v>811980.97320000001</v>
      </c>
      <c r="C30" s="7">
        <v>58638.917999999998</v>
      </c>
      <c r="D30" s="7">
        <v>870619.89119999995</v>
      </c>
      <c r="E30" s="7">
        <v>2241.2660000000001</v>
      </c>
      <c r="F30" s="7">
        <v>1889.5920000000001</v>
      </c>
      <c r="G30" s="7">
        <v>4130.8580000000002</v>
      </c>
      <c r="H30" s="7">
        <v>143345.2206</v>
      </c>
      <c r="I30" s="7">
        <v>113353.156</v>
      </c>
      <c r="J30" s="7">
        <v>256698.37659999999</v>
      </c>
      <c r="K30" s="7">
        <v>3887.8020000000001</v>
      </c>
      <c r="L30" s="7">
        <v>27030</v>
      </c>
      <c r="M30" s="7">
        <v>30917.802</v>
      </c>
      <c r="N30" s="7">
        <v>1162366.9277999999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1.9986047396188401E-2</v>
      </c>
      <c r="D7" s="7">
        <v>6.7729512338599998</v>
      </c>
      <c r="E7" s="7">
        <v>4.8783340302217502E-2</v>
      </c>
      <c r="F7" s="7">
        <v>0</v>
      </c>
      <c r="G7" s="7">
        <v>0.10666329698</v>
      </c>
      <c r="H7" s="7">
        <v>0.10666329698</v>
      </c>
      <c r="I7" s="7">
        <v>7.8708883768999996E-2</v>
      </c>
      <c r="J7" s="7">
        <v>1.0665270010666701</v>
      </c>
      <c r="K7" s="7">
        <v>0.121246506044976</v>
      </c>
      <c r="L7" s="7">
        <v>0</v>
      </c>
      <c r="M7" s="7">
        <v>0</v>
      </c>
      <c r="N7" s="7">
        <v>0</v>
      </c>
      <c r="O7" s="7">
        <v>5.47718739777431E-2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8.5027623558972198E-2</v>
      </c>
      <c r="D11" s="7">
        <v>0</v>
      </c>
      <c r="E11" s="7">
        <v>8.46650324137313E-2</v>
      </c>
      <c r="F11" s="7">
        <v>0</v>
      </c>
      <c r="G11" s="7">
        <v>0</v>
      </c>
      <c r="H11" s="7">
        <v>0</v>
      </c>
      <c r="I11" s="7">
        <v>0.35874495181600002</v>
      </c>
      <c r="J11" s="7">
        <v>0</v>
      </c>
      <c r="K11" s="7">
        <v>0.343296604608612</v>
      </c>
      <c r="L11" s="7">
        <v>0</v>
      </c>
      <c r="M11" s="7">
        <v>0</v>
      </c>
      <c r="N11" s="7">
        <v>0</v>
      </c>
      <c r="O11" s="7">
        <v>0.105540215296134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0.105013670955161</v>
      </c>
      <c r="D15" s="9">
        <v>6.7729512338599998</v>
      </c>
      <c r="E15" s="9">
        <v>0.133448372715949</v>
      </c>
      <c r="F15" s="9">
        <v>0</v>
      </c>
      <c r="G15" s="9">
        <v>0.10666329698</v>
      </c>
      <c r="H15" s="9">
        <v>0.10666329698</v>
      </c>
      <c r="I15" s="9">
        <v>0.43745383558500001</v>
      </c>
      <c r="J15" s="9">
        <v>1.0665270010666701</v>
      </c>
      <c r="K15" s="9">
        <v>0.464543110653588</v>
      </c>
      <c r="L15" s="9">
        <v>0</v>
      </c>
      <c r="M15" s="9">
        <v>0</v>
      </c>
      <c r="N15" s="9">
        <v>0</v>
      </c>
      <c r="O15" s="10">
        <v>0.160312089273877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0.24165049015833001</v>
      </c>
      <c r="D19" s="7">
        <v>16.696951975800001</v>
      </c>
      <c r="E19" s="7">
        <v>0.31182235150435</v>
      </c>
      <c r="F19" s="7">
        <v>0</v>
      </c>
      <c r="G19" s="7">
        <v>0</v>
      </c>
      <c r="H19" s="7">
        <v>0</v>
      </c>
      <c r="I19" s="7">
        <v>1.8278838825649999</v>
      </c>
      <c r="J19" s="7">
        <v>3.68457177491111</v>
      </c>
      <c r="K19" s="7">
        <v>1.90783694969952</v>
      </c>
      <c r="L19" s="7">
        <v>0</v>
      </c>
      <c r="M19" s="7">
        <v>0</v>
      </c>
      <c r="N19" s="7">
        <v>0</v>
      </c>
      <c r="O19" s="7">
        <v>0.44121879608157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0.24165049015833001</v>
      </c>
      <c r="D23" s="9">
        <v>16.696951975800001</v>
      </c>
      <c r="E23" s="9">
        <v>0.31182235150435</v>
      </c>
      <c r="F23" s="9">
        <v>0</v>
      </c>
      <c r="G23" s="9">
        <v>0</v>
      </c>
      <c r="H23" s="9">
        <v>0</v>
      </c>
      <c r="I23" s="9">
        <v>1.8278838825649999</v>
      </c>
      <c r="J23" s="9">
        <v>3.68457177491111</v>
      </c>
      <c r="K23" s="9">
        <v>1.90783694969952</v>
      </c>
      <c r="L23" s="9">
        <v>0</v>
      </c>
      <c r="M23" s="9">
        <v>0</v>
      </c>
      <c r="N23" s="9">
        <v>0</v>
      </c>
      <c r="O23" s="10">
        <v>0.44121879608157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0.34666416111349002</v>
      </c>
      <c r="C29" s="7">
        <v>23.46990320966</v>
      </c>
      <c r="D29" s="7">
        <v>0.44527072422029801</v>
      </c>
      <c r="E29" s="7">
        <v>0</v>
      </c>
      <c r="F29" s="7">
        <v>0.10666329698</v>
      </c>
      <c r="G29" s="7">
        <v>0.10666329698</v>
      </c>
      <c r="H29" s="7">
        <v>2.2653377181500001</v>
      </c>
      <c r="I29" s="7">
        <v>4.7510987759777796</v>
      </c>
      <c r="J29" s="7">
        <v>2.3723800603531102</v>
      </c>
      <c r="K29" s="7">
        <v>0</v>
      </c>
      <c r="L29" s="7">
        <v>0</v>
      </c>
      <c r="M29" s="7">
        <v>0</v>
      </c>
      <c r="N29" s="7">
        <v>0.60153088535544696</v>
      </c>
      <c r="O29" s="11"/>
    </row>
    <row r="30" spans="1:15" ht="31.8" customHeight="1" thickBot="1" x14ac:dyDescent="0.35">
      <c r="A30" s="13" t="s">
        <v>25</v>
      </c>
      <c r="B30" s="7">
        <v>13196.752399999999</v>
      </c>
      <c r="C30" s="7">
        <v>717.6</v>
      </c>
      <c r="D30" s="7">
        <v>13914.3524</v>
      </c>
      <c r="E30" s="7">
        <v>0</v>
      </c>
      <c r="F30" s="7">
        <v>630</v>
      </c>
      <c r="G30" s="7">
        <v>630</v>
      </c>
      <c r="H30" s="7">
        <v>1701.5974000000001</v>
      </c>
      <c r="I30" s="7">
        <v>735</v>
      </c>
      <c r="J30" s="7">
        <v>2436.5974000000001</v>
      </c>
      <c r="K30" s="7">
        <v>0</v>
      </c>
      <c r="L30" s="7">
        <v>0</v>
      </c>
      <c r="M30" s="7">
        <v>0</v>
      </c>
      <c r="N30" s="7">
        <v>16980.949799999999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0.12217472330304199</v>
      </c>
      <c r="D5" s="7">
        <v>0.54490946473806501</v>
      </c>
      <c r="E5" s="7">
        <v>0.123783381972453</v>
      </c>
      <c r="F5" s="7">
        <v>9.6974422037735805E-2</v>
      </c>
      <c r="G5" s="7">
        <v>0.35463899777142899</v>
      </c>
      <c r="H5" s="7">
        <v>0.17009545028648601</v>
      </c>
      <c r="I5" s="7">
        <v>0.81528671850738799</v>
      </c>
      <c r="J5" s="7">
        <v>8.4366912409336905</v>
      </c>
      <c r="K5" s="7">
        <v>1.4445826217500199</v>
      </c>
      <c r="L5" s="7">
        <v>20.324456651072701</v>
      </c>
      <c r="M5" s="7">
        <v>150.649134062211</v>
      </c>
      <c r="N5" s="7">
        <v>122.26158056671601</v>
      </c>
      <c r="O5" s="7">
        <v>0.42875571436930998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0.50626776438462695</v>
      </c>
      <c r="D7" s="7">
        <v>14.8991351531813</v>
      </c>
      <c r="E7" s="7">
        <v>0.56103783325586998</v>
      </c>
      <c r="F7" s="7">
        <v>5.9027717451750901</v>
      </c>
      <c r="G7" s="7">
        <v>38.8601223254743</v>
      </c>
      <c r="H7" s="7">
        <v>15.2555333963411</v>
      </c>
      <c r="I7" s="7">
        <v>2.32693806667457</v>
      </c>
      <c r="J7" s="7">
        <v>40.582066328813397</v>
      </c>
      <c r="K7" s="7">
        <v>5.4856465990122896</v>
      </c>
      <c r="L7" s="7">
        <v>43.6617337540591</v>
      </c>
      <c r="M7" s="7">
        <v>848.31666166468904</v>
      </c>
      <c r="N7" s="7">
        <v>673.04529122870997</v>
      </c>
      <c r="O7" s="7">
        <v>1.98740084788676</v>
      </c>
    </row>
    <row r="8" spans="1:15" ht="15" thickBot="1" x14ac:dyDescent="0.35">
      <c r="A8" s="3" t="s">
        <v>19</v>
      </c>
      <c r="B8" s="8" t="s">
        <v>8</v>
      </c>
      <c r="C8" s="7">
        <v>1.04364301221751E-2</v>
      </c>
      <c r="D8" s="7">
        <v>0.33328041976612899</v>
      </c>
      <c r="E8" s="7">
        <v>1.16649683327912E-2</v>
      </c>
      <c r="F8" s="7">
        <v>0.186206679296226</v>
      </c>
      <c r="G8" s="7">
        <v>2.3960540288571398E-2</v>
      </c>
      <c r="H8" s="7">
        <v>0.14016385606432399</v>
      </c>
      <c r="I8" s="7">
        <v>1.7376751238865999E-2</v>
      </c>
      <c r="J8" s="7">
        <v>0.58748665422054502</v>
      </c>
      <c r="K8" s="7">
        <v>6.4450466495513697E-2</v>
      </c>
      <c r="L8" s="7">
        <v>0</v>
      </c>
      <c r="M8" s="7">
        <v>33.183937246451897</v>
      </c>
      <c r="N8" s="7">
        <v>25.9557528957396</v>
      </c>
      <c r="O8" s="7">
        <v>4.68916061982474E-2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1.55603811916849E-4</v>
      </c>
      <c r="D10" s="7">
        <v>4.0580480174193601E-3</v>
      </c>
      <c r="E10" s="7">
        <v>1.7045402432608301E-4</v>
      </c>
      <c r="F10" s="7">
        <v>0</v>
      </c>
      <c r="G10" s="7">
        <v>0</v>
      </c>
      <c r="H10" s="7">
        <v>0</v>
      </c>
      <c r="I10" s="7">
        <v>3.16089144211725E-4</v>
      </c>
      <c r="J10" s="7">
        <v>1.3682684370009701E-3</v>
      </c>
      <c r="K10" s="7">
        <v>4.0296710961569402E-4</v>
      </c>
      <c r="L10" s="7">
        <v>0</v>
      </c>
      <c r="M10" s="7">
        <v>0</v>
      </c>
      <c r="N10" s="7">
        <v>0</v>
      </c>
      <c r="O10" s="7">
        <v>2.0024765078041401E-4</v>
      </c>
    </row>
    <row r="11" spans="1:15" ht="15" thickBot="1" x14ac:dyDescent="0.35">
      <c r="A11" s="3" t="s">
        <v>20</v>
      </c>
      <c r="B11" s="8" t="s">
        <v>5</v>
      </c>
      <c r="C11" s="7">
        <v>6.4181923904434807E-2</v>
      </c>
      <c r="D11" s="7">
        <v>0</v>
      </c>
      <c r="E11" s="7">
        <v>6.3937688457975303E-2</v>
      </c>
      <c r="F11" s="7">
        <v>0.13238842715660401</v>
      </c>
      <c r="G11" s="7">
        <v>0</v>
      </c>
      <c r="H11" s="7">
        <v>9.4818738368918895E-2</v>
      </c>
      <c r="I11" s="7">
        <v>0.40192616549006199</v>
      </c>
      <c r="J11" s="7">
        <v>0</v>
      </c>
      <c r="K11" s="7">
        <v>0.36873930490489598</v>
      </c>
      <c r="L11" s="7">
        <v>7.3431165318181807E-2</v>
      </c>
      <c r="M11" s="7">
        <v>0</v>
      </c>
      <c r="N11" s="7">
        <v>1.5994907297029699E-2</v>
      </c>
      <c r="O11" s="7">
        <v>0.10417913752642299</v>
      </c>
    </row>
    <row r="12" spans="1:15" ht="15" thickBot="1" x14ac:dyDescent="0.35">
      <c r="A12" s="3" t="s">
        <v>20</v>
      </c>
      <c r="B12" s="8" t="s">
        <v>8</v>
      </c>
      <c r="C12" s="7">
        <v>5.2555534815609799E-3</v>
      </c>
      <c r="D12" s="7">
        <v>0</v>
      </c>
      <c r="E12" s="7">
        <v>5.2355541986963596E-3</v>
      </c>
      <c r="F12" s="7">
        <v>4.5373609305660399E-3</v>
      </c>
      <c r="G12" s="7">
        <v>0</v>
      </c>
      <c r="H12" s="7">
        <v>3.2497314772972998E-3</v>
      </c>
      <c r="I12" s="7">
        <v>1.9942906392086599E-2</v>
      </c>
      <c r="J12" s="7">
        <v>0</v>
      </c>
      <c r="K12" s="7">
        <v>1.8296229686452802E-2</v>
      </c>
      <c r="L12" s="7">
        <v>0</v>
      </c>
      <c r="M12" s="7">
        <v>0</v>
      </c>
      <c r="N12" s="7">
        <v>0</v>
      </c>
      <c r="O12" s="7">
        <v>6.9435123682546904E-3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2.1827159257744502E-3</v>
      </c>
      <c r="D14" s="7">
        <v>0</v>
      </c>
      <c r="E14" s="7">
        <v>2.1744099018007998E-3</v>
      </c>
      <c r="F14" s="7">
        <v>0</v>
      </c>
      <c r="G14" s="7">
        <v>0</v>
      </c>
      <c r="H14" s="7">
        <v>0</v>
      </c>
      <c r="I14" s="7">
        <v>1.2167981541267201E-2</v>
      </c>
      <c r="J14" s="7">
        <v>0</v>
      </c>
      <c r="K14" s="7">
        <v>1.1163276842531E-2</v>
      </c>
      <c r="L14" s="7">
        <v>7.4807068940909105E-2</v>
      </c>
      <c r="M14" s="7">
        <v>0</v>
      </c>
      <c r="N14" s="7">
        <v>1.6294609076237601E-2</v>
      </c>
      <c r="O14" s="7">
        <v>3.36569486107679E-3</v>
      </c>
    </row>
    <row r="15" spans="1:15" ht="15" thickBot="1" x14ac:dyDescent="0.35">
      <c r="A15" s="22" t="s">
        <v>10</v>
      </c>
      <c r="B15" s="23"/>
      <c r="C15" s="9">
        <v>0.71065471493353105</v>
      </c>
      <c r="D15" s="9">
        <v>15.781383085702901</v>
      </c>
      <c r="E15" s="9">
        <v>0.76800429014391303</v>
      </c>
      <c r="F15" s="9">
        <v>6.32287863459623</v>
      </c>
      <c r="G15" s="9">
        <v>39.238721863534302</v>
      </c>
      <c r="H15" s="9">
        <v>15.6638611725381</v>
      </c>
      <c r="I15" s="9">
        <v>3.59395467898845</v>
      </c>
      <c r="J15" s="9">
        <v>49.607612492404698</v>
      </c>
      <c r="K15" s="9">
        <v>7.3932814658013202</v>
      </c>
      <c r="L15" s="9">
        <v>64.134428639390904</v>
      </c>
      <c r="M15" s="9">
        <v>1032.14973297335</v>
      </c>
      <c r="N15" s="9">
        <v>821.294914207538</v>
      </c>
      <c r="O15" s="10">
        <v>2.5777367608608501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2.7899844997409901E-2</v>
      </c>
      <c r="D19" s="7">
        <v>1.84200840458871</v>
      </c>
      <c r="E19" s="7">
        <v>3.4803184551977603E-2</v>
      </c>
      <c r="F19" s="7">
        <v>0.90790956995396199</v>
      </c>
      <c r="G19" s="7">
        <v>6.0031629714485701</v>
      </c>
      <c r="H19" s="7">
        <v>2.3538598595672999</v>
      </c>
      <c r="I19" s="7">
        <v>5.34196979961616E-2</v>
      </c>
      <c r="J19" s="7">
        <v>3.68441343146758</v>
      </c>
      <c r="K19" s="7">
        <v>0.35322919825947902</v>
      </c>
      <c r="L19" s="7">
        <v>0</v>
      </c>
      <c r="M19" s="7">
        <v>11.9735235066684</v>
      </c>
      <c r="N19" s="7">
        <v>9.3654292774930692</v>
      </c>
      <c r="O19" s="7">
        <v>9.5848472543634294E-2</v>
      </c>
    </row>
    <row r="20" spans="1:15" ht="15" thickBot="1" x14ac:dyDescent="0.35">
      <c r="A20" s="3" t="s">
        <v>19</v>
      </c>
      <c r="B20" s="4" t="s">
        <v>7</v>
      </c>
      <c r="C20" s="7">
        <v>9.1385816483796206E-3</v>
      </c>
      <c r="D20" s="7">
        <v>0.91330270010000003</v>
      </c>
      <c r="E20" s="7">
        <v>1.2579253315864699E-2</v>
      </c>
      <c r="F20" s="7">
        <v>2.2230194532830198E-2</v>
      </c>
      <c r="G20" s="7">
        <v>6.0195482613799998</v>
      </c>
      <c r="H20" s="7">
        <v>1.7241718080975701</v>
      </c>
      <c r="I20" s="7">
        <v>2.2005288803663099E-2</v>
      </c>
      <c r="J20" s="7">
        <v>1.69088577101587</v>
      </c>
      <c r="K20" s="7">
        <v>0.15980399078404101</v>
      </c>
      <c r="L20" s="7">
        <v>0</v>
      </c>
      <c r="M20" s="7">
        <v>11.223409062869599</v>
      </c>
      <c r="N20" s="7">
        <v>8.7787060986801997</v>
      </c>
      <c r="O20" s="7">
        <v>4.8075097903619697E-2</v>
      </c>
    </row>
    <row r="21" spans="1:15" ht="15" thickBot="1" x14ac:dyDescent="0.35">
      <c r="A21" s="3" t="s">
        <v>20</v>
      </c>
      <c r="B21" s="4" t="s">
        <v>5</v>
      </c>
      <c r="C21" s="7">
        <v>3.6589313508674898E-3</v>
      </c>
      <c r="D21" s="7">
        <v>0</v>
      </c>
      <c r="E21" s="7">
        <v>3.6450077929920002E-3</v>
      </c>
      <c r="F21" s="7">
        <v>6.19438423396226E-4</v>
      </c>
      <c r="G21" s="7">
        <v>0</v>
      </c>
      <c r="H21" s="7">
        <v>4.4365184378378398E-4</v>
      </c>
      <c r="I21" s="7">
        <v>2.9942382261765E-3</v>
      </c>
      <c r="J21" s="7">
        <v>0</v>
      </c>
      <c r="K21" s="7">
        <v>2.7470053383904201E-3</v>
      </c>
      <c r="L21" s="7">
        <v>0</v>
      </c>
      <c r="M21" s="7">
        <v>0</v>
      </c>
      <c r="N21" s="7">
        <v>0</v>
      </c>
      <c r="O21" s="7">
        <v>3.5102022657899998E-3</v>
      </c>
    </row>
    <row r="22" spans="1:15" ht="15" thickBot="1" x14ac:dyDescent="0.35">
      <c r="A22" s="3" t="s">
        <v>20</v>
      </c>
      <c r="B22" s="4" t="s">
        <v>7</v>
      </c>
      <c r="C22" s="7">
        <v>1.09844094953052E-3</v>
      </c>
      <c r="D22" s="7">
        <v>0</v>
      </c>
      <c r="E22" s="7">
        <v>1.09426098421634E-3</v>
      </c>
      <c r="F22" s="7">
        <v>0</v>
      </c>
      <c r="G22" s="7">
        <v>0</v>
      </c>
      <c r="H22" s="7">
        <v>0</v>
      </c>
      <c r="I22" s="7">
        <v>8.6515068112435391E-3</v>
      </c>
      <c r="J22" s="7">
        <v>0</v>
      </c>
      <c r="K22" s="7">
        <v>7.9371558307686097E-3</v>
      </c>
      <c r="L22" s="7">
        <v>0</v>
      </c>
      <c r="M22" s="7">
        <v>0</v>
      </c>
      <c r="N22" s="7">
        <v>0</v>
      </c>
      <c r="O22" s="7">
        <v>1.9906670450372502E-3</v>
      </c>
    </row>
    <row r="23" spans="1:15" ht="15" thickBot="1" x14ac:dyDescent="0.35">
      <c r="A23" s="22" t="s">
        <v>10</v>
      </c>
      <c r="B23" s="23"/>
      <c r="C23" s="9">
        <v>4.1795798946187498E-2</v>
      </c>
      <c r="D23" s="9">
        <v>2.75531110468871</v>
      </c>
      <c r="E23" s="9">
        <v>5.21217066450506E-2</v>
      </c>
      <c r="F23" s="9">
        <v>0.93075920291018899</v>
      </c>
      <c r="G23" s="9">
        <v>12.0227112328286</v>
      </c>
      <c r="H23" s="9">
        <v>4.0784753195086498</v>
      </c>
      <c r="I23" s="9">
        <v>8.70707318372448E-2</v>
      </c>
      <c r="J23" s="9">
        <v>5.3752992024834496</v>
      </c>
      <c r="K23" s="9">
        <v>0.52371735021267896</v>
      </c>
      <c r="L23" s="9">
        <v>0</v>
      </c>
      <c r="M23" s="9">
        <v>23.196932569537999</v>
      </c>
      <c r="N23" s="9">
        <v>18.144135376173299</v>
      </c>
      <c r="O23" s="10">
        <v>0.14942443975808101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0.75245051387971895</v>
      </c>
      <c r="C29" s="7">
        <v>18.5366941903916</v>
      </c>
      <c r="D29" s="7">
        <v>0.82012599678896303</v>
      </c>
      <c r="E29" s="7">
        <v>7.2536378375064201</v>
      </c>
      <c r="F29" s="7">
        <v>51.2614330963629</v>
      </c>
      <c r="G29" s="7">
        <v>19.7423364920468</v>
      </c>
      <c r="H29" s="7">
        <v>3.6810254108256899</v>
      </c>
      <c r="I29" s="7">
        <v>54.982911694888102</v>
      </c>
      <c r="J29" s="7">
        <v>7.9169988160139999</v>
      </c>
      <c r="K29" s="7">
        <v>64.134428639390904</v>
      </c>
      <c r="L29" s="7">
        <v>1055.3466655428899</v>
      </c>
      <c r="M29" s="7">
        <v>839.43904958371195</v>
      </c>
      <c r="N29" s="7">
        <v>2.7271612006189301</v>
      </c>
      <c r="O29" s="11"/>
    </row>
    <row r="30" spans="1:15" ht="31.8" customHeight="1" thickBot="1" x14ac:dyDescent="0.35">
      <c r="A30" s="13" t="s">
        <v>25</v>
      </c>
      <c r="B30" s="7">
        <v>2031877.0869</v>
      </c>
      <c r="C30" s="7">
        <v>2620010.193</v>
      </c>
      <c r="D30" s="7">
        <v>4651887.2799000004</v>
      </c>
      <c r="E30" s="7">
        <v>16885.179599999999</v>
      </c>
      <c r="F30" s="7">
        <v>66672.152000000002</v>
      </c>
      <c r="G30" s="7">
        <v>83557.331600000005</v>
      </c>
      <c r="H30" s="7">
        <v>324571.96899999998</v>
      </c>
      <c r="I30" s="7">
        <v>587021.29339999997</v>
      </c>
      <c r="J30" s="7">
        <v>911593.26240000001</v>
      </c>
      <c r="K30" s="7">
        <v>13382.022000000001</v>
      </c>
      <c r="L30" s="7">
        <v>334625.50280000002</v>
      </c>
      <c r="M30" s="7">
        <v>348007.52480000001</v>
      </c>
      <c r="N30" s="7">
        <v>5995045.3986999998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0.12490800111237101</v>
      </c>
      <c r="D7" s="7">
        <v>9.3240074625136398</v>
      </c>
      <c r="E7" s="7">
        <v>0.15264271238423999</v>
      </c>
      <c r="F7" s="7">
        <v>0.79373219803150696</v>
      </c>
      <c r="G7" s="7">
        <v>1.0507688352</v>
      </c>
      <c r="H7" s="7">
        <v>0.861236769409091</v>
      </c>
      <c r="I7" s="7">
        <v>0.25104322708741</v>
      </c>
      <c r="J7" s="7">
        <v>10.2863261217408</v>
      </c>
      <c r="K7" s="7">
        <v>0.91554168903067601</v>
      </c>
      <c r="L7" s="7">
        <v>1.5083886666666699E-4</v>
      </c>
      <c r="M7" s="7">
        <v>5.6023589594500001</v>
      </c>
      <c r="N7" s="7">
        <v>3.2014126220571399</v>
      </c>
      <c r="O7" s="7">
        <v>0.233207300832175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4.4505930388549803E-2</v>
      </c>
      <c r="D11" s="7">
        <v>0</v>
      </c>
      <c r="E11" s="7">
        <v>4.4371747783568602E-2</v>
      </c>
      <c r="F11" s="7">
        <v>0.46378066961095898</v>
      </c>
      <c r="G11" s="7">
        <v>0</v>
      </c>
      <c r="H11" s="7">
        <v>0.34197968567272702</v>
      </c>
      <c r="I11" s="7">
        <v>0.12701860607510901</v>
      </c>
      <c r="J11" s="7">
        <v>0</v>
      </c>
      <c r="K11" s="7">
        <v>0.118607914591757</v>
      </c>
      <c r="L11" s="7">
        <v>8.4919243000000002E-3</v>
      </c>
      <c r="M11" s="7">
        <v>0</v>
      </c>
      <c r="N11" s="7">
        <v>3.63939612857143E-3</v>
      </c>
      <c r="O11" s="7">
        <v>5.4701211473547798E-2</v>
      </c>
    </row>
    <row r="12" spans="1:15" ht="15" thickBot="1" x14ac:dyDescent="0.35">
      <c r="A12" s="3" t="s">
        <v>20</v>
      </c>
      <c r="B12" s="8" t="s">
        <v>8</v>
      </c>
      <c r="C12" s="7">
        <v>9.6698874624055004E-4</v>
      </c>
      <c r="D12" s="7">
        <v>0</v>
      </c>
      <c r="E12" s="7">
        <v>9.6407333546663003E-4</v>
      </c>
      <c r="F12" s="7">
        <v>1.5386817205479499E-3</v>
      </c>
      <c r="G12" s="7">
        <v>0</v>
      </c>
      <c r="H12" s="7">
        <v>1.1345834909090901E-3</v>
      </c>
      <c r="I12" s="7">
        <v>6.3231183130246001E-3</v>
      </c>
      <c r="J12" s="7">
        <v>0</v>
      </c>
      <c r="K12" s="7">
        <v>5.9044253436486499E-3</v>
      </c>
      <c r="L12" s="7">
        <v>0</v>
      </c>
      <c r="M12" s="7">
        <v>0</v>
      </c>
      <c r="N12" s="7">
        <v>0</v>
      </c>
      <c r="O12" s="7">
        <v>1.4142750397642099E-3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0.170380920247162</v>
      </c>
      <c r="D15" s="9">
        <v>9.3240074625136398</v>
      </c>
      <c r="E15" s="9">
        <v>0.19797853350327499</v>
      </c>
      <c r="F15" s="9">
        <v>1.2590515493630099</v>
      </c>
      <c r="G15" s="9">
        <v>1.0507688352</v>
      </c>
      <c r="H15" s="9">
        <v>1.2043510385727301</v>
      </c>
      <c r="I15" s="9">
        <v>0.38438495147554302</v>
      </c>
      <c r="J15" s="9">
        <v>10.2863261217408</v>
      </c>
      <c r="K15" s="9">
        <v>1.04005402896608</v>
      </c>
      <c r="L15" s="9">
        <v>8.6427631666666695E-3</v>
      </c>
      <c r="M15" s="9">
        <v>5.6023589594500001</v>
      </c>
      <c r="N15" s="9">
        <v>3.2050520181857101</v>
      </c>
      <c r="O15" s="10">
        <v>0.289322787345487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2.8498814967340198E-2</v>
      </c>
      <c r="D19" s="7">
        <v>0.55160470035909104</v>
      </c>
      <c r="E19" s="7">
        <v>3.0075946593846801E-2</v>
      </c>
      <c r="F19" s="7">
        <v>6.3189797034246598E-2</v>
      </c>
      <c r="G19" s="7">
        <v>0</v>
      </c>
      <c r="H19" s="7">
        <v>4.6594496803030301E-2</v>
      </c>
      <c r="I19" s="7">
        <v>0.13607998640549901</v>
      </c>
      <c r="J19" s="7">
        <v>0.158005203014286</v>
      </c>
      <c r="K19" s="7">
        <v>0.13753179128905399</v>
      </c>
      <c r="L19" s="7">
        <v>0</v>
      </c>
      <c r="M19" s="7">
        <v>0</v>
      </c>
      <c r="N19" s="7">
        <v>0</v>
      </c>
      <c r="O19" s="7">
        <v>4.0016033775353101E-2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4.8063606613058402E-4</v>
      </c>
      <c r="D21" s="7">
        <v>0</v>
      </c>
      <c r="E21" s="7">
        <v>4.7918697836096997E-4</v>
      </c>
      <c r="F21" s="7">
        <v>0</v>
      </c>
      <c r="G21" s="7">
        <v>0</v>
      </c>
      <c r="H21" s="7">
        <v>0</v>
      </c>
      <c r="I21" s="7">
        <v>1.0367325366136E-3</v>
      </c>
      <c r="J21" s="7">
        <v>0</v>
      </c>
      <c r="K21" s="7">
        <v>9.6808403081081096E-4</v>
      </c>
      <c r="L21" s="7">
        <v>0</v>
      </c>
      <c r="M21" s="7">
        <v>0</v>
      </c>
      <c r="N21" s="7">
        <v>0</v>
      </c>
      <c r="O21" s="7">
        <v>5.1737806261819999E-4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2.8979451033470799E-2</v>
      </c>
      <c r="D23" s="9">
        <v>0.55160470035909104</v>
      </c>
      <c r="E23" s="9">
        <v>3.05551335722078E-2</v>
      </c>
      <c r="F23" s="9">
        <v>6.3189797034246598E-2</v>
      </c>
      <c r="G23" s="9">
        <v>0</v>
      </c>
      <c r="H23" s="9">
        <v>4.6594496803030301E-2</v>
      </c>
      <c r="I23" s="9">
        <v>0.137116718942113</v>
      </c>
      <c r="J23" s="9">
        <v>0.158005203014286</v>
      </c>
      <c r="K23" s="9">
        <v>0.13849987531986499</v>
      </c>
      <c r="L23" s="9">
        <v>0</v>
      </c>
      <c r="M23" s="9">
        <v>0</v>
      </c>
      <c r="N23" s="9">
        <v>0</v>
      </c>
      <c r="O23" s="10">
        <v>4.0533411837971302E-2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0.199360371280632</v>
      </c>
      <c r="C29" s="7">
        <v>9.8756121628727307</v>
      </c>
      <c r="D29" s="7">
        <v>0.228533667075483</v>
      </c>
      <c r="E29" s="7">
        <v>1.32224134639726</v>
      </c>
      <c r="F29" s="7">
        <v>1.0507688352</v>
      </c>
      <c r="G29" s="7">
        <v>1.2509455353757599</v>
      </c>
      <c r="H29" s="7">
        <v>0.52150167041765605</v>
      </c>
      <c r="I29" s="7">
        <v>10.444331324755099</v>
      </c>
      <c r="J29" s="7">
        <v>1.1785539042859501</v>
      </c>
      <c r="K29" s="7">
        <v>8.6427631666666695E-3</v>
      </c>
      <c r="L29" s="7">
        <v>5.6023589594500001</v>
      </c>
      <c r="M29" s="7">
        <v>3.2050520181857101</v>
      </c>
      <c r="N29" s="7">
        <v>0.32985619918345799</v>
      </c>
      <c r="O29" s="11"/>
    </row>
    <row r="30" spans="1:15" ht="31.8" customHeight="1" thickBot="1" x14ac:dyDescent="0.35">
      <c r="A30" s="13" t="s">
        <v>25</v>
      </c>
      <c r="B30" s="7">
        <v>30638.029399999999</v>
      </c>
      <c r="C30" s="7">
        <v>1586.1648</v>
      </c>
      <c r="D30" s="7">
        <v>32224.194200000002</v>
      </c>
      <c r="E30" s="7">
        <v>634.56799999999998</v>
      </c>
      <c r="F30" s="7">
        <v>1230</v>
      </c>
      <c r="G30" s="7">
        <v>1864.568</v>
      </c>
      <c r="H30" s="7">
        <v>2158.5567999999998</v>
      </c>
      <c r="I30" s="7">
        <v>7529.96</v>
      </c>
      <c r="J30" s="7">
        <v>9688.5167999999994</v>
      </c>
      <c r="K30" s="7">
        <v>39.93</v>
      </c>
      <c r="L30" s="7">
        <v>30</v>
      </c>
      <c r="M30" s="7">
        <v>69.930000000000007</v>
      </c>
      <c r="N30" s="7">
        <v>43847.209000000003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1.5259368698737099</v>
      </c>
      <c r="D7" s="7">
        <v>73.729376589525899</v>
      </c>
      <c r="E7" s="7">
        <v>1.7722635273491401</v>
      </c>
      <c r="F7" s="7">
        <v>27.030773387829701</v>
      </c>
      <c r="G7" s="7">
        <v>56.399227414947802</v>
      </c>
      <c r="H7" s="7">
        <v>50.044649642998202</v>
      </c>
      <c r="I7" s="7">
        <v>2.8596904572964901</v>
      </c>
      <c r="J7" s="7">
        <v>23.987136593649598</v>
      </c>
      <c r="K7" s="7">
        <v>4.6384150356141403</v>
      </c>
      <c r="L7" s="7">
        <v>3804.3094939134498</v>
      </c>
      <c r="M7" s="7">
        <v>19.352749010985701</v>
      </c>
      <c r="N7" s="7">
        <v>860.45424787820002</v>
      </c>
      <c r="O7" s="7">
        <v>2.8632838417961701</v>
      </c>
    </row>
    <row r="8" spans="1:15" ht="15" thickBot="1" x14ac:dyDescent="0.35">
      <c r="A8" s="3" t="s">
        <v>19</v>
      </c>
      <c r="B8" s="8" t="s">
        <v>8</v>
      </c>
      <c r="C8" s="7">
        <v>0.134301758528968</v>
      </c>
      <c r="D8" s="7">
        <v>12.314872727701699</v>
      </c>
      <c r="E8" s="7">
        <v>0.17585655625922</v>
      </c>
      <c r="F8" s="7">
        <v>0.56914106212702698</v>
      </c>
      <c r="G8" s="7">
        <v>2.1847002004186602</v>
      </c>
      <c r="H8" s="7">
        <v>1.83513477283509</v>
      </c>
      <c r="I8" s="7">
        <v>0.16711217683649099</v>
      </c>
      <c r="J8" s="7">
        <v>2.61550370009313</v>
      </c>
      <c r="K8" s="7">
        <v>0.37324282564537298</v>
      </c>
      <c r="L8" s="7">
        <v>32.97831144365</v>
      </c>
      <c r="M8" s="7">
        <v>0</v>
      </c>
      <c r="N8" s="7">
        <v>7.32851365414444</v>
      </c>
      <c r="O8" s="7">
        <v>0.210827123803667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5.6825528374833303E-2</v>
      </c>
      <c r="D11" s="7">
        <v>0</v>
      </c>
      <c r="E11" s="7">
        <v>5.6631664446491398E-2</v>
      </c>
      <c r="F11" s="7">
        <v>1.42937018324324E-2</v>
      </c>
      <c r="G11" s="7">
        <v>0</v>
      </c>
      <c r="H11" s="7">
        <v>3.09278928538012E-3</v>
      </c>
      <c r="I11" s="7">
        <v>0.12560805031403499</v>
      </c>
      <c r="J11" s="7">
        <v>0</v>
      </c>
      <c r="K11" s="7">
        <v>0.115033079497108</v>
      </c>
      <c r="L11" s="7">
        <v>45.796364041399997</v>
      </c>
      <c r="M11" s="7">
        <v>0</v>
      </c>
      <c r="N11" s="7">
        <v>10.1769697869778</v>
      </c>
      <c r="O11" s="7">
        <v>6.5854085179212304E-2</v>
      </c>
    </row>
    <row r="12" spans="1:15" ht="15" thickBot="1" x14ac:dyDescent="0.35">
      <c r="A12" s="3" t="s">
        <v>20</v>
      </c>
      <c r="B12" s="8" t="s">
        <v>8</v>
      </c>
      <c r="C12" s="7">
        <v>5.0846125435401101E-3</v>
      </c>
      <c r="D12" s="7">
        <v>0</v>
      </c>
      <c r="E12" s="7">
        <v>5.0672660623022198E-3</v>
      </c>
      <c r="F12" s="7">
        <v>0</v>
      </c>
      <c r="G12" s="7">
        <v>0</v>
      </c>
      <c r="H12" s="7">
        <v>0</v>
      </c>
      <c r="I12" s="7">
        <v>2.7408805830175399E-3</v>
      </c>
      <c r="J12" s="7">
        <v>0</v>
      </c>
      <c r="K12" s="7">
        <v>2.5101252125963999E-3</v>
      </c>
      <c r="L12" s="7">
        <v>0</v>
      </c>
      <c r="M12" s="7">
        <v>0</v>
      </c>
      <c r="N12" s="7">
        <v>0</v>
      </c>
      <c r="O12" s="7">
        <v>4.8062307282916196E-3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1.72214876932105</v>
      </c>
      <c r="D15" s="9">
        <v>86.044249317227596</v>
      </c>
      <c r="E15" s="9">
        <v>2.0098190141171601</v>
      </c>
      <c r="F15" s="9">
        <v>27.6142081517892</v>
      </c>
      <c r="G15" s="9">
        <v>58.583927615366399</v>
      </c>
      <c r="H15" s="9">
        <v>51.882877205118703</v>
      </c>
      <c r="I15" s="9">
        <v>3.1551515650300401</v>
      </c>
      <c r="J15" s="9">
        <v>26.602640293742699</v>
      </c>
      <c r="K15" s="9">
        <v>5.1292010659692204</v>
      </c>
      <c r="L15" s="9">
        <v>3883.0841693984999</v>
      </c>
      <c r="M15" s="9">
        <v>19.352749010985701</v>
      </c>
      <c r="N15" s="9">
        <v>877.95973131932203</v>
      </c>
      <c r="O15" s="10">
        <v>3.1447712815073401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0.38050819907308597</v>
      </c>
      <c r="D19" s="7">
        <v>14.770013343901701</v>
      </c>
      <c r="E19" s="7">
        <v>0.42959891717202497</v>
      </c>
      <c r="F19" s="7">
        <v>1.84435801615405</v>
      </c>
      <c r="G19" s="7">
        <v>4.3941738754238804</v>
      </c>
      <c r="H19" s="7">
        <v>3.8424593327748502</v>
      </c>
      <c r="I19" s="7">
        <v>0.94611604727487697</v>
      </c>
      <c r="J19" s="7">
        <v>2.91573804093282</v>
      </c>
      <c r="K19" s="7">
        <v>1.11193897861755</v>
      </c>
      <c r="L19" s="7">
        <v>959.76333254190001</v>
      </c>
      <c r="M19" s="7">
        <v>9.0664165685714296E-2</v>
      </c>
      <c r="N19" s="7">
        <v>213.351257138178</v>
      </c>
      <c r="O19" s="7">
        <v>0.61968351933172905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4.6321320973322297E-3</v>
      </c>
      <c r="D21" s="7">
        <v>0</v>
      </c>
      <c r="E21" s="7">
        <v>4.6163292821069296E-3</v>
      </c>
      <c r="F21" s="7">
        <v>2.48434472162162E-3</v>
      </c>
      <c r="G21" s="7">
        <v>0</v>
      </c>
      <c r="H21" s="7">
        <v>5.3754827309941504E-4</v>
      </c>
      <c r="I21" s="7">
        <v>1.41254256490526E-2</v>
      </c>
      <c r="J21" s="7">
        <v>0</v>
      </c>
      <c r="K21" s="7">
        <v>1.29362027955656E-2</v>
      </c>
      <c r="L21" s="7">
        <v>0</v>
      </c>
      <c r="M21" s="7">
        <v>0</v>
      </c>
      <c r="N21" s="7">
        <v>0</v>
      </c>
      <c r="O21" s="7">
        <v>5.2678052212040303E-3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0.38514033117041802</v>
      </c>
      <c r="D23" s="9">
        <v>14.770013343901701</v>
      </c>
      <c r="E23" s="9">
        <v>0.43421524645413201</v>
      </c>
      <c r="F23" s="9">
        <v>1.8468423608756801</v>
      </c>
      <c r="G23" s="9">
        <v>4.3941738754238804</v>
      </c>
      <c r="H23" s="9">
        <v>3.84299688104795</v>
      </c>
      <c r="I23" s="9">
        <v>0.96024147292393003</v>
      </c>
      <c r="J23" s="9">
        <v>2.91573804093282</v>
      </c>
      <c r="K23" s="9">
        <v>1.1248751814131099</v>
      </c>
      <c r="L23" s="9">
        <v>959.76333254190001</v>
      </c>
      <c r="M23" s="9">
        <v>9.0664165685714296E-2</v>
      </c>
      <c r="N23" s="9">
        <v>213.351257138178</v>
      </c>
      <c r="O23" s="10">
        <v>0.62495132455293301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2.10728910049147</v>
      </c>
      <c r="C29" s="7">
        <v>100.81426266112901</v>
      </c>
      <c r="D29" s="7">
        <v>2.4440342605712901</v>
      </c>
      <c r="E29" s="7">
        <v>29.461050512664901</v>
      </c>
      <c r="F29" s="7">
        <v>62.978101490790301</v>
      </c>
      <c r="G29" s="7">
        <v>55.725874086166698</v>
      </c>
      <c r="H29" s="7">
        <v>4.1153930379539698</v>
      </c>
      <c r="I29" s="7">
        <v>29.518378334675599</v>
      </c>
      <c r="J29" s="7">
        <v>6.2540762473823301</v>
      </c>
      <c r="K29" s="7">
        <v>4842.8475019404004</v>
      </c>
      <c r="L29" s="7">
        <v>19.443413176671399</v>
      </c>
      <c r="M29" s="7">
        <v>1091.3109884574999</v>
      </c>
      <c r="N29" s="7">
        <v>3.76972260606028</v>
      </c>
      <c r="O29" s="11"/>
    </row>
    <row r="30" spans="1:15" ht="31.8" customHeight="1" thickBot="1" x14ac:dyDescent="0.35">
      <c r="A30" s="13" t="s">
        <v>25</v>
      </c>
      <c r="B30" s="7">
        <v>809893.98959999997</v>
      </c>
      <c r="C30" s="7">
        <v>478133.90360000002</v>
      </c>
      <c r="D30" s="7">
        <v>1288027.8932</v>
      </c>
      <c r="E30" s="7">
        <v>7080.8328000000001</v>
      </c>
      <c r="F30" s="7">
        <v>72359.676399999997</v>
      </c>
      <c r="G30" s="7">
        <v>79440.5092</v>
      </c>
      <c r="H30" s="7">
        <v>73128.247399999993</v>
      </c>
      <c r="I30" s="7">
        <v>81062.475999999995</v>
      </c>
      <c r="J30" s="7">
        <v>154190.72339999999</v>
      </c>
      <c r="K30" s="7">
        <v>40503</v>
      </c>
      <c r="L30" s="7">
        <v>32310</v>
      </c>
      <c r="M30" s="7">
        <v>72813</v>
      </c>
      <c r="N30" s="7">
        <v>1594472.1258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3.3341653370690998E-2</v>
      </c>
      <c r="D7" s="7">
        <v>0.97175813936976796</v>
      </c>
      <c r="E7" s="7">
        <v>3.7725824263559297E-2</v>
      </c>
      <c r="F7" s="7">
        <v>0.30800294200540501</v>
      </c>
      <c r="G7" s="7">
        <v>22.1301964454852</v>
      </c>
      <c r="H7" s="7">
        <v>6.1416586310544599</v>
      </c>
      <c r="I7" s="7">
        <v>0.12668632199767799</v>
      </c>
      <c r="J7" s="7">
        <v>0.62710734894649101</v>
      </c>
      <c r="K7" s="7">
        <v>0.171359773111355</v>
      </c>
      <c r="L7" s="7">
        <v>0.33683066205714302</v>
      </c>
      <c r="M7" s="7">
        <v>15.9445539081125</v>
      </c>
      <c r="N7" s="7">
        <v>11.194377268008701</v>
      </c>
      <c r="O7" s="7">
        <v>0.13614645126692099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2.8146874710402801E-2</v>
      </c>
      <c r="D11" s="7">
        <v>0</v>
      </c>
      <c r="E11" s="7">
        <v>2.80153758389831E-2</v>
      </c>
      <c r="F11" s="7">
        <v>8.1853096685135102E-2</v>
      </c>
      <c r="G11" s="7">
        <v>0</v>
      </c>
      <c r="H11" s="7">
        <v>5.9971575789108902E-2</v>
      </c>
      <c r="I11" s="7">
        <v>0.144287472827687</v>
      </c>
      <c r="J11" s="7">
        <v>0</v>
      </c>
      <c r="K11" s="7">
        <v>0.13140668042177001</v>
      </c>
      <c r="L11" s="7">
        <v>2.04054790428571E-2</v>
      </c>
      <c r="M11" s="7">
        <v>0</v>
      </c>
      <c r="N11" s="7">
        <v>6.2103631869565197E-3</v>
      </c>
      <c r="O11" s="7">
        <v>4.07222836047713E-2</v>
      </c>
    </row>
    <row r="12" spans="1:15" ht="15" thickBot="1" x14ac:dyDescent="0.35">
      <c r="A12" s="3" t="s">
        <v>20</v>
      </c>
      <c r="B12" s="8" t="s">
        <v>8</v>
      </c>
      <c r="C12" s="7">
        <v>5.0928466046828904E-3</v>
      </c>
      <c r="D12" s="7">
        <v>0</v>
      </c>
      <c r="E12" s="7">
        <v>5.0690534273685403E-3</v>
      </c>
      <c r="F12" s="7">
        <v>0</v>
      </c>
      <c r="G12" s="7">
        <v>0</v>
      </c>
      <c r="H12" s="7">
        <v>0</v>
      </c>
      <c r="I12" s="7">
        <v>8.7819385441100604E-3</v>
      </c>
      <c r="J12" s="7">
        <v>0</v>
      </c>
      <c r="K12" s="7">
        <v>7.9979596920908402E-3</v>
      </c>
      <c r="L12" s="7">
        <v>0</v>
      </c>
      <c r="M12" s="7">
        <v>0</v>
      </c>
      <c r="N12" s="7">
        <v>0</v>
      </c>
      <c r="O12" s="7">
        <v>5.3624669752286701E-3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6.6581374685776698E-2</v>
      </c>
      <c r="D15" s="9">
        <v>0.97175813936976796</v>
      </c>
      <c r="E15" s="9">
        <v>7.0810253529910896E-2</v>
      </c>
      <c r="F15" s="9">
        <v>0.38985603869054097</v>
      </c>
      <c r="G15" s="9">
        <v>22.1301964454852</v>
      </c>
      <c r="H15" s="9">
        <v>6.2016302068435598</v>
      </c>
      <c r="I15" s="9">
        <v>0.27975573336947601</v>
      </c>
      <c r="J15" s="9">
        <v>0.62710734894649101</v>
      </c>
      <c r="K15" s="9">
        <v>0.31076441322521497</v>
      </c>
      <c r="L15" s="9">
        <v>0.35723614110000002</v>
      </c>
      <c r="M15" s="9">
        <v>15.9445539081125</v>
      </c>
      <c r="N15" s="9">
        <v>11.200587631195701</v>
      </c>
      <c r="O15" s="10">
        <v>0.18223120184692099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1.1166100258170501E-2</v>
      </c>
      <c r="D19" s="7">
        <v>8.1768311162790704E-4</v>
      </c>
      <c r="E19" s="7">
        <v>1.11177536765428E-2</v>
      </c>
      <c r="F19" s="7">
        <v>0</v>
      </c>
      <c r="G19" s="7">
        <v>0.416292022585185</v>
      </c>
      <c r="H19" s="7">
        <v>0.11128598623564399</v>
      </c>
      <c r="I19" s="7">
        <v>1.66609792355976E-3</v>
      </c>
      <c r="J19" s="7">
        <v>0</v>
      </c>
      <c r="K19" s="7">
        <v>1.51736247854346E-3</v>
      </c>
      <c r="L19" s="7">
        <v>0</v>
      </c>
      <c r="M19" s="7">
        <v>0.13831691273124999</v>
      </c>
      <c r="N19" s="7">
        <v>9.6220461030434801E-2</v>
      </c>
      <c r="O19" s="7">
        <v>1.1100276467468201E-2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9.5080394512498598E-3</v>
      </c>
      <c r="D21" s="7">
        <v>0</v>
      </c>
      <c r="E21" s="7">
        <v>9.4636190148739696E-3</v>
      </c>
      <c r="F21" s="7">
        <v>0</v>
      </c>
      <c r="G21" s="7">
        <v>0</v>
      </c>
      <c r="H21" s="7">
        <v>0</v>
      </c>
      <c r="I21" s="7">
        <v>1.7397968811865901E-2</v>
      </c>
      <c r="J21" s="7">
        <v>0</v>
      </c>
      <c r="K21" s="7">
        <v>1.5844822026781499E-2</v>
      </c>
      <c r="L21" s="7">
        <v>0</v>
      </c>
      <c r="M21" s="7">
        <v>0</v>
      </c>
      <c r="N21" s="7">
        <v>0</v>
      </c>
      <c r="O21" s="7">
        <v>1.01213566375389E-2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2.0674139709420399E-2</v>
      </c>
      <c r="D23" s="9">
        <v>8.1768311162790704E-4</v>
      </c>
      <c r="E23" s="9">
        <v>2.0581372691416799E-2</v>
      </c>
      <c r="F23" s="9">
        <v>0</v>
      </c>
      <c r="G23" s="9">
        <v>0.416292022585185</v>
      </c>
      <c r="H23" s="9">
        <v>0.11128598623564399</v>
      </c>
      <c r="I23" s="9">
        <v>1.90640667354256E-2</v>
      </c>
      <c r="J23" s="9">
        <v>0</v>
      </c>
      <c r="K23" s="9">
        <v>1.7362184505325E-2</v>
      </c>
      <c r="L23" s="9">
        <v>0</v>
      </c>
      <c r="M23" s="9">
        <v>0.13831691273124999</v>
      </c>
      <c r="N23" s="9">
        <v>9.6220461030434801E-2</v>
      </c>
      <c r="O23" s="10">
        <v>2.12216331050071E-2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8.7255514395197006E-2</v>
      </c>
      <c r="C29" s="7">
        <v>0.97257582248139496</v>
      </c>
      <c r="D29" s="7">
        <v>9.1391626221327696E-2</v>
      </c>
      <c r="E29" s="7">
        <v>0.38985603869054097</v>
      </c>
      <c r="F29" s="7">
        <v>22.5464884680704</v>
      </c>
      <c r="G29" s="7">
        <v>6.3129161930792099</v>
      </c>
      <c r="H29" s="7">
        <v>0.298819800104901</v>
      </c>
      <c r="I29" s="7">
        <v>0.62710734894649101</v>
      </c>
      <c r="J29" s="7">
        <v>0.32812659773053998</v>
      </c>
      <c r="K29" s="7">
        <v>0.35723614110000002</v>
      </c>
      <c r="L29" s="7">
        <v>16.082870820843699</v>
      </c>
      <c r="M29" s="7">
        <v>11.296808092226099</v>
      </c>
      <c r="N29" s="7">
        <v>0.20345283495192801</v>
      </c>
      <c r="O29" s="11"/>
    </row>
    <row r="30" spans="1:15" ht="31.8" customHeight="1" thickBot="1" x14ac:dyDescent="0.35">
      <c r="A30" s="13" t="s">
        <v>25</v>
      </c>
      <c r="B30" s="7">
        <v>41385.127800000002</v>
      </c>
      <c r="C30" s="7">
        <v>37136.345999999998</v>
      </c>
      <c r="D30" s="7">
        <v>78521.473800000007</v>
      </c>
      <c r="E30" s="7">
        <v>492.83</v>
      </c>
      <c r="F30" s="7">
        <v>4647.21</v>
      </c>
      <c r="G30" s="7">
        <v>5140.04</v>
      </c>
      <c r="H30" s="7">
        <v>4729.7803999999996</v>
      </c>
      <c r="I30" s="7">
        <v>5720.7070000000003</v>
      </c>
      <c r="J30" s="7">
        <v>10450.4874</v>
      </c>
      <c r="K30" s="7">
        <v>72.920400000000001</v>
      </c>
      <c r="L30" s="7">
        <v>9273.93</v>
      </c>
      <c r="M30" s="7">
        <v>9346.8503999999994</v>
      </c>
      <c r="N30" s="7">
        <v>103458.85159999999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0.120484143252616</v>
      </c>
      <c r="D7" s="7">
        <v>7.5318658117222199</v>
      </c>
      <c r="E7" s="7">
        <v>0.15588006518431699</v>
      </c>
      <c r="F7" s="7">
        <v>1.58053840922127</v>
      </c>
      <c r="G7" s="7">
        <v>6.6597519729807297</v>
      </c>
      <c r="H7" s="7">
        <v>2.4851695831588199</v>
      </c>
      <c r="I7" s="7">
        <v>2.1755674570499699</v>
      </c>
      <c r="J7" s="7">
        <v>40.488560119606099</v>
      </c>
      <c r="K7" s="7">
        <v>5.6906871432811803</v>
      </c>
      <c r="L7" s="7">
        <v>47.343988373860498</v>
      </c>
      <c r="M7" s="7">
        <v>232.350543298334</v>
      </c>
      <c r="N7" s="7">
        <v>115.167165331916</v>
      </c>
      <c r="O7" s="7">
        <v>2.92392131815854</v>
      </c>
    </row>
    <row r="8" spans="1:15" ht="15" thickBot="1" x14ac:dyDescent="0.35">
      <c r="A8" s="3" t="s">
        <v>19</v>
      </c>
      <c r="B8" s="8" t="s">
        <v>8</v>
      </c>
      <c r="C8" s="7">
        <v>5.9743217672781901E-2</v>
      </c>
      <c r="D8" s="7">
        <v>1.1359339406836999</v>
      </c>
      <c r="E8" s="7">
        <v>6.4882983038985403E-2</v>
      </c>
      <c r="F8" s="7">
        <v>0.10940582192664</v>
      </c>
      <c r="G8" s="7">
        <v>1.9196843150018399</v>
      </c>
      <c r="H8" s="7">
        <v>0.43182470386323502</v>
      </c>
      <c r="I8" s="7">
        <v>0.47439054563698302</v>
      </c>
      <c r="J8" s="7">
        <v>1.77637363591327</v>
      </c>
      <c r="K8" s="7">
        <v>0.59384418456514498</v>
      </c>
      <c r="L8" s="7">
        <v>2.4975860679006399</v>
      </c>
      <c r="M8" s="7">
        <v>2.8167740525088898</v>
      </c>
      <c r="N8" s="7">
        <v>2.6145999930116099</v>
      </c>
      <c r="O8" s="7">
        <v>0.22218533123474701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3.5047247158527702E-2</v>
      </c>
      <c r="D11" s="7">
        <v>0</v>
      </c>
      <c r="E11" s="7">
        <v>3.4879865463745698E-2</v>
      </c>
      <c r="F11" s="7">
        <v>5.1177801660238602E-2</v>
      </c>
      <c r="G11" s="7">
        <v>0</v>
      </c>
      <c r="H11" s="7">
        <v>4.2062801037745103E-2</v>
      </c>
      <c r="I11" s="7">
        <v>7.9423565863368906E-2</v>
      </c>
      <c r="J11" s="7">
        <v>0</v>
      </c>
      <c r="K11" s="7">
        <v>7.2136655587893103E-2</v>
      </c>
      <c r="L11" s="7">
        <v>0.110401496360772</v>
      </c>
      <c r="M11" s="7">
        <v>0</v>
      </c>
      <c r="N11" s="7">
        <v>6.9928442705091701E-2</v>
      </c>
      <c r="O11" s="7">
        <v>4.3781280787495998E-2</v>
      </c>
    </row>
    <row r="12" spans="1:15" ht="15" thickBot="1" x14ac:dyDescent="0.35">
      <c r="A12" s="3" t="s">
        <v>20</v>
      </c>
      <c r="B12" s="8" t="s">
        <v>8</v>
      </c>
      <c r="C12" s="7">
        <v>2.0240377958339298E-3</v>
      </c>
      <c r="D12" s="7">
        <v>0</v>
      </c>
      <c r="E12" s="7">
        <v>2.0143712198818402E-3</v>
      </c>
      <c r="F12" s="7">
        <v>3.7671062268190898E-2</v>
      </c>
      <c r="G12" s="7">
        <v>0</v>
      </c>
      <c r="H12" s="7">
        <v>3.0961673726960799E-2</v>
      </c>
      <c r="I12" s="7">
        <v>9.2194120517182995E-3</v>
      </c>
      <c r="J12" s="7">
        <v>0</v>
      </c>
      <c r="K12" s="7">
        <v>8.3735544314613407E-3</v>
      </c>
      <c r="L12" s="7">
        <v>0</v>
      </c>
      <c r="M12" s="7">
        <v>0</v>
      </c>
      <c r="N12" s="7">
        <v>0</v>
      </c>
      <c r="O12" s="7">
        <v>3.8784048581632698E-3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1.90466123531921E-4</v>
      </c>
      <c r="D14" s="7">
        <v>0</v>
      </c>
      <c r="E14" s="7">
        <v>1.8955647883397601E-4</v>
      </c>
      <c r="F14" s="7">
        <v>0</v>
      </c>
      <c r="G14" s="7">
        <v>0</v>
      </c>
      <c r="H14" s="7">
        <v>0</v>
      </c>
      <c r="I14" s="7">
        <v>1.4172593156339501E-3</v>
      </c>
      <c r="J14" s="7">
        <v>0</v>
      </c>
      <c r="K14" s="7">
        <v>1.28722937605817E-3</v>
      </c>
      <c r="L14" s="7">
        <v>3.9984103960450199E-2</v>
      </c>
      <c r="M14" s="7">
        <v>0</v>
      </c>
      <c r="N14" s="7">
        <v>2.5325980308961299E-2</v>
      </c>
      <c r="O14" s="7">
        <v>7.5818534899016595E-4</v>
      </c>
    </row>
    <row r="15" spans="1:15" ht="15" thickBot="1" x14ac:dyDescent="0.35">
      <c r="A15" s="22" t="s">
        <v>10</v>
      </c>
      <c r="B15" s="23"/>
      <c r="C15" s="9">
        <v>0.21748911200329199</v>
      </c>
      <c r="D15" s="9">
        <v>8.66779975240593</v>
      </c>
      <c r="E15" s="9">
        <v>0.25784684138576403</v>
      </c>
      <c r="F15" s="9">
        <v>1.77879309507634</v>
      </c>
      <c r="G15" s="9">
        <v>8.5794362879825705</v>
      </c>
      <c r="H15" s="9">
        <v>2.9900187617867702</v>
      </c>
      <c r="I15" s="9">
        <v>2.74001823991768</v>
      </c>
      <c r="J15" s="9">
        <v>42.264933755519301</v>
      </c>
      <c r="K15" s="9">
        <v>6.3663287672417397</v>
      </c>
      <c r="L15" s="9">
        <v>49.991960042082297</v>
      </c>
      <c r="M15" s="9">
        <v>235.16731735084301</v>
      </c>
      <c r="N15" s="9">
        <v>117.877019747942</v>
      </c>
      <c r="O15" s="10">
        <v>3.1945245203879402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3.6939253592645403E-2</v>
      </c>
      <c r="D19" s="7">
        <v>1.3542545825896299</v>
      </c>
      <c r="E19" s="7">
        <v>4.3230602848476997E-2</v>
      </c>
      <c r="F19" s="7">
        <v>0.16477993742743499</v>
      </c>
      <c r="G19" s="7">
        <v>4.7072412522440397</v>
      </c>
      <c r="H19" s="7">
        <v>0.97381308009902001</v>
      </c>
      <c r="I19" s="7">
        <v>0.195596011368524</v>
      </c>
      <c r="J19" s="7">
        <v>2.73017576379858</v>
      </c>
      <c r="K19" s="7">
        <v>0.42813726082297199</v>
      </c>
      <c r="L19" s="7">
        <v>0.71205295354340803</v>
      </c>
      <c r="M19" s="7">
        <v>13.375670842777801</v>
      </c>
      <c r="N19" s="7">
        <v>5.3545197968472502</v>
      </c>
      <c r="O19" s="7">
        <v>0.21328717426327601</v>
      </c>
    </row>
    <row r="20" spans="1:15" ht="15" thickBot="1" x14ac:dyDescent="0.35">
      <c r="A20" s="3" t="s">
        <v>19</v>
      </c>
      <c r="B20" s="4" t="s">
        <v>7</v>
      </c>
      <c r="C20" s="7">
        <v>4.98505613075501E-3</v>
      </c>
      <c r="D20" s="7">
        <v>0.42287145430370399</v>
      </c>
      <c r="E20" s="7">
        <v>6.9808343793610903E-3</v>
      </c>
      <c r="F20" s="7">
        <v>1.47477831737575E-2</v>
      </c>
      <c r="G20" s="7">
        <v>0.153095221914679</v>
      </c>
      <c r="H20" s="7">
        <v>3.9388094975653598E-2</v>
      </c>
      <c r="I20" s="7">
        <v>3.5812588964943999E-2</v>
      </c>
      <c r="J20" s="7">
        <v>1.7751981506543799</v>
      </c>
      <c r="K20" s="7">
        <v>0.19539679278038499</v>
      </c>
      <c r="L20" s="7">
        <v>0</v>
      </c>
      <c r="M20" s="7">
        <v>25.2093503969311</v>
      </c>
      <c r="N20" s="7">
        <v>9.2417170497914505</v>
      </c>
      <c r="O20" s="7">
        <v>0.169498305601951</v>
      </c>
    </row>
    <row r="21" spans="1:15" ht="15" thickBot="1" x14ac:dyDescent="0.35">
      <c r="A21" s="3" t="s">
        <v>20</v>
      </c>
      <c r="B21" s="4" t="s">
        <v>5</v>
      </c>
      <c r="C21" s="7">
        <v>3.0027433330691001E-3</v>
      </c>
      <c r="D21" s="7">
        <v>0</v>
      </c>
      <c r="E21" s="7">
        <v>2.9884025699897401E-3</v>
      </c>
      <c r="F21" s="7">
        <v>4.1787686296222704E-3</v>
      </c>
      <c r="G21" s="7">
        <v>0</v>
      </c>
      <c r="H21" s="7">
        <v>3.4345108181372502E-3</v>
      </c>
      <c r="I21" s="7">
        <v>4.9280599703983297E-3</v>
      </c>
      <c r="J21" s="7">
        <v>0</v>
      </c>
      <c r="K21" s="7">
        <v>4.4759229951052302E-3</v>
      </c>
      <c r="L21" s="7">
        <v>0</v>
      </c>
      <c r="M21" s="7">
        <v>0</v>
      </c>
      <c r="N21" s="7">
        <v>0</v>
      </c>
      <c r="O21" s="7">
        <v>3.2894272168552401E-3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4.4927053056469497E-2</v>
      </c>
      <c r="D23" s="9">
        <v>1.7771260368933299</v>
      </c>
      <c r="E23" s="9">
        <v>5.31998397978279E-2</v>
      </c>
      <c r="F23" s="9">
        <v>0.18370648923081501</v>
      </c>
      <c r="G23" s="9">
        <v>4.8603364741587196</v>
      </c>
      <c r="H23" s="9">
        <v>1.0166356858928101</v>
      </c>
      <c r="I23" s="9">
        <v>0.23633666030386599</v>
      </c>
      <c r="J23" s="9">
        <v>4.5053739144529601</v>
      </c>
      <c r="K23" s="9">
        <v>0.62800997659846303</v>
      </c>
      <c r="L23" s="9">
        <v>0.71205295354340803</v>
      </c>
      <c r="M23" s="9">
        <v>38.585021239708901</v>
      </c>
      <c r="N23" s="9">
        <v>14.5962368466387</v>
      </c>
      <c r="O23" s="10">
        <v>0.38607490708208198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0.26241616505976101</v>
      </c>
      <c r="C29" s="7">
        <v>10.444925789299299</v>
      </c>
      <c r="D29" s="7">
        <v>0.31104668118359202</v>
      </c>
      <c r="E29" s="7">
        <v>1.96249958430716</v>
      </c>
      <c r="F29" s="7">
        <v>13.439772762141301</v>
      </c>
      <c r="G29" s="7">
        <v>4.0066544476795798</v>
      </c>
      <c r="H29" s="7">
        <v>2.9763549002215401</v>
      </c>
      <c r="I29" s="7">
        <v>46.770307669972297</v>
      </c>
      <c r="J29" s="7">
        <v>6.9943387438402</v>
      </c>
      <c r="K29" s="7">
        <v>50.704012995625703</v>
      </c>
      <c r="L29" s="7">
        <v>273.75233859055197</v>
      </c>
      <c r="M29" s="7">
        <v>132.47325659457999</v>
      </c>
      <c r="N29" s="7">
        <v>3.5805994274700201</v>
      </c>
      <c r="O29" s="11"/>
    </row>
    <row r="30" spans="1:15" ht="31.8" customHeight="1" thickBot="1" x14ac:dyDescent="0.35">
      <c r="A30" s="13" t="s">
        <v>25</v>
      </c>
      <c r="B30" s="7">
        <v>256661.11780000001</v>
      </c>
      <c r="C30" s="7">
        <v>498691.35</v>
      </c>
      <c r="D30" s="7">
        <v>755352.46779999998</v>
      </c>
      <c r="E30" s="7">
        <v>11154.945</v>
      </c>
      <c r="F30" s="7">
        <v>16440.5</v>
      </c>
      <c r="G30" s="7">
        <v>27595.445</v>
      </c>
      <c r="H30" s="7">
        <v>306770.20020000002</v>
      </c>
      <c r="I30" s="7">
        <v>415543.81020000001</v>
      </c>
      <c r="J30" s="7">
        <v>722314.01040000003</v>
      </c>
      <c r="K30" s="7">
        <v>141604.22459999999</v>
      </c>
      <c r="L30" s="7">
        <v>234333.334</v>
      </c>
      <c r="M30" s="7">
        <v>375937.55859999999</v>
      </c>
      <c r="N30" s="7">
        <v>1881199.4818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0.11329193694714799</v>
      </c>
      <c r="D7" s="7">
        <v>0.53033928527777796</v>
      </c>
      <c r="E7" s="7">
        <v>0.113300669134937</v>
      </c>
      <c r="F7" s="7">
        <v>0.90478651693296697</v>
      </c>
      <c r="G7" s="7">
        <v>0</v>
      </c>
      <c r="H7" s="7">
        <v>0.87591035149893604</v>
      </c>
      <c r="I7" s="7">
        <v>0.67072827218484898</v>
      </c>
      <c r="J7" s="7">
        <v>16.054762516187498</v>
      </c>
      <c r="K7" s="7">
        <v>0.72872309998812201</v>
      </c>
      <c r="L7" s="7">
        <v>17.2859419663369</v>
      </c>
      <c r="M7" s="7">
        <v>21.560129487794999</v>
      </c>
      <c r="N7" s="7">
        <v>18.107901105078799</v>
      </c>
      <c r="O7" s="7">
        <v>0.16252409414985</v>
      </c>
    </row>
    <row r="8" spans="1:15" ht="15" thickBot="1" x14ac:dyDescent="0.35">
      <c r="A8" s="3" t="s">
        <v>19</v>
      </c>
      <c r="B8" s="8" t="s">
        <v>8</v>
      </c>
      <c r="C8" s="7">
        <v>4.7149778247686904E-3</v>
      </c>
      <c r="D8" s="7">
        <v>0</v>
      </c>
      <c r="E8" s="7">
        <v>4.7148791019930797E-3</v>
      </c>
      <c r="F8" s="7">
        <v>0.18724947137362599</v>
      </c>
      <c r="G8" s="7">
        <v>0</v>
      </c>
      <c r="H8" s="7">
        <v>0.181273424414894</v>
      </c>
      <c r="I8" s="7">
        <v>4.03077212434459E-2</v>
      </c>
      <c r="J8" s="7">
        <v>0</v>
      </c>
      <c r="K8" s="7">
        <v>4.0155768945655902E-2</v>
      </c>
      <c r="L8" s="7">
        <v>0</v>
      </c>
      <c r="M8" s="7">
        <v>0</v>
      </c>
      <c r="N8" s="7">
        <v>0</v>
      </c>
      <c r="O8" s="7">
        <v>7.3430955066236397E-3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6.4934972888910203E-2</v>
      </c>
      <c r="D11" s="7">
        <v>0</v>
      </c>
      <c r="E11" s="7">
        <v>6.4933613272599E-2</v>
      </c>
      <c r="F11" s="7">
        <v>1.51148841994725</v>
      </c>
      <c r="G11" s="7">
        <v>0</v>
      </c>
      <c r="H11" s="7">
        <v>1.46324942782128</v>
      </c>
      <c r="I11" s="7">
        <v>0.20779599223568301</v>
      </c>
      <c r="J11" s="7">
        <v>0</v>
      </c>
      <c r="K11" s="7">
        <v>0.20701264161407201</v>
      </c>
      <c r="L11" s="7">
        <v>0.82203322677023805</v>
      </c>
      <c r="M11" s="7">
        <v>0</v>
      </c>
      <c r="N11" s="7">
        <v>0.66394991392980796</v>
      </c>
      <c r="O11" s="7">
        <v>7.5748265980938201E-2</v>
      </c>
    </row>
    <row r="12" spans="1:15" ht="15" thickBot="1" x14ac:dyDescent="0.35">
      <c r="A12" s="3" t="s">
        <v>20</v>
      </c>
      <c r="B12" s="8" t="s">
        <v>8</v>
      </c>
      <c r="C12" s="7">
        <v>5.3134381874135996E-3</v>
      </c>
      <c r="D12" s="7">
        <v>0</v>
      </c>
      <c r="E12" s="7">
        <v>5.3133269340025803E-3</v>
      </c>
      <c r="F12" s="7">
        <v>2.9824045241758201E-3</v>
      </c>
      <c r="G12" s="7">
        <v>0</v>
      </c>
      <c r="H12" s="7">
        <v>2.8872214010638299E-3</v>
      </c>
      <c r="I12" s="7">
        <v>2.7424108040492501E-2</v>
      </c>
      <c r="J12" s="7">
        <v>0</v>
      </c>
      <c r="K12" s="7">
        <v>2.7320724467741701E-2</v>
      </c>
      <c r="L12" s="7">
        <v>0</v>
      </c>
      <c r="M12" s="7">
        <v>0</v>
      </c>
      <c r="N12" s="7">
        <v>0</v>
      </c>
      <c r="O12" s="7">
        <v>6.9221084507148896E-3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3.0198514833247603E-4</v>
      </c>
      <c r="D14" s="7">
        <v>0</v>
      </c>
      <c r="E14" s="7">
        <v>3.0197882533093901E-4</v>
      </c>
      <c r="F14" s="7">
        <v>2.4649551445054901E-2</v>
      </c>
      <c r="G14" s="7">
        <v>0</v>
      </c>
      <c r="H14" s="7">
        <v>2.3862863632978699E-2</v>
      </c>
      <c r="I14" s="7">
        <v>2.4509173693105899E-3</v>
      </c>
      <c r="J14" s="7">
        <v>0</v>
      </c>
      <c r="K14" s="7">
        <v>2.4416778857954901E-3</v>
      </c>
      <c r="L14" s="7">
        <v>0</v>
      </c>
      <c r="M14" s="7">
        <v>0</v>
      </c>
      <c r="N14" s="7">
        <v>0</v>
      </c>
      <c r="O14" s="7">
        <v>4.6326389456324499E-4</v>
      </c>
    </row>
    <row r="15" spans="1:15" ht="15" thickBot="1" x14ac:dyDescent="0.35">
      <c r="A15" s="22" t="s">
        <v>10</v>
      </c>
      <c r="B15" s="23"/>
      <c r="C15" s="9">
        <v>0.188557310996573</v>
      </c>
      <c r="D15" s="9">
        <v>0.53033928527777796</v>
      </c>
      <c r="E15" s="9">
        <v>0.188564467268863</v>
      </c>
      <c r="F15" s="9">
        <v>2.63115636422308</v>
      </c>
      <c r="G15" s="9">
        <v>0</v>
      </c>
      <c r="H15" s="9">
        <v>2.5471832887691499</v>
      </c>
      <c r="I15" s="9">
        <v>0.94870701107378097</v>
      </c>
      <c r="J15" s="9">
        <v>16.054762516187498</v>
      </c>
      <c r="K15" s="9">
        <v>1.0056539129013899</v>
      </c>
      <c r="L15" s="9">
        <v>18.107975193107102</v>
      </c>
      <c r="M15" s="9">
        <v>21.560129487794999</v>
      </c>
      <c r="N15" s="9">
        <v>18.7718510190087</v>
      </c>
      <c r="O15" s="10">
        <v>0.25300082798269002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3.3154982730934597E-2</v>
      </c>
      <c r="D19" s="7">
        <v>0</v>
      </c>
      <c r="E19" s="7">
        <v>3.3154288527898597E-2</v>
      </c>
      <c r="F19" s="7">
        <v>1.7871547989011E-3</v>
      </c>
      <c r="G19" s="7">
        <v>0</v>
      </c>
      <c r="H19" s="7">
        <v>1.73011794361702E-3</v>
      </c>
      <c r="I19" s="7">
        <v>0.18005023661855701</v>
      </c>
      <c r="J19" s="7">
        <v>0</v>
      </c>
      <c r="K19" s="7">
        <v>0.179371482118728</v>
      </c>
      <c r="L19" s="7">
        <v>4.9282262808369097</v>
      </c>
      <c r="M19" s="7">
        <v>0</v>
      </c>
      <c r="N19" s="7">
        <v>3.9804904575990401</v>
      </c>
      <c r="O19" s="7">
        <v>4.4732614958924097E-2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1.91515628019747E-4</v>
      </c>
      <c r="D21" s="7">
        <v>0</v>
      </c>
      <c r="E21" s="7">
        <v>1.91511618042379E-4</v>
      </c>
      <c r="F21" s="7">
        <v>0</v>
      </c>
      <c r="G21" s="7">
        <v>0</v>
      </c>
      <c r="H21" s="7">
        <v>0</v>
      </c>
      <c r="I21" s="7">
        <v>4.79863939880565E-4</v>
      </c>
      <c r="J21" s="7">
        <v>0</v>
      </c>
      <c r="K21" s="7">
        <v>4.7805494582081598E-4</v>
      </c>
      <c r="L21" s="7">
        <v>0</v>
      </c>
      <c r="M21" s="7">
        <v>0</v>
      </c>
      <c r="N21" s="7">
        <v>0</v>
      </c>
      <c r="O21" s="7">
        <v>2.1239864761417299E-4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3.3346498358954403E-2</v>
      </c>
      <c r="D23" s="9">
        <v>0</v>
      </c>
      <c r="E23" s="9">
        <v>3.3345800145940997E-2</v>
      </c>
      <c r="F23" s="9">
        <v>1.7871547989011E-3</v>
      </c>
      <c r="G23" s="9">
        <v>0</v>
      </c>
      <c r="H23" s="9">
        <v>1.73011794361702E-3</v>
      </c>
      <c r="I23" s="9">
        <v>0.18053010055843699</v>
      </c>
      <c r="J23" s="9">
        <v>0</v>
      </c>
      <c r="K23" s="9">
        <v>0.17984953706454901</v>
      </c>
      <c r="L23" s="9">
        <v>4.9282262808369097</v>
      </c>
      <c r="M23" s="9">
        <v>0</v>
      </c>
      <c r="N23" s="9">
        <v>3.9804904575990401</v>
      </c>
      <c r="O23" s="10">
        <v>4.4945013606538298E-2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0.221903809355527</v>
      </c>
      <c r="C29" s="7">
        <v>0.53033928527777796</v>
      </c>
      <c r="D29" s="7">
        <v>0.22191026741480399</v>
      </c>
      <c r="E29" s="7">
        <v>2.6329435190219801</v>
      </c>
      <c r="F29" s="7">
        <v>0</v>
      </c>
      <c r="G29" s="7">
        <v>2.5489134067127699</v>
      </c>
      <c r="H29" s="7">
        <v>1.12923711163222</v>
      </c>
      <c r="I29" s="7">
        <v>16.054762516187498</v>
      </c>
      <c r="J29" s="7">
        <v>1.18550344996594</v>
      </c>
      <c r="K29" s="7">
        <v>23.036201473944001</v>
      </c>
      <c r="L29" s="7">
        <v>21.560129487794999</v>
      </c>
      <c r="M29" s="7">
        <v>22.7523414766077</v>
      </c>
      <c r="N29" s="7">
        <v>0.29794584158922799</v>
      </c>
      <c r="O29" s="11"/>
    </row>
    <row r="30" spans="1:15" ht="31.8" customHeight="1" thickBot="1" x14ac:dyDescent="0.35">
      <c r="A30" s="13" t="s">
        <v>25</v>
      </c>
      <c r="B30" s="7">
        <v>2238713.0162999998</v>
      </c>
      <c r="C30" s="7">
        <v>2522.1999999999998</v>
      </c>
      <c r="D30" s="7">
        <v>2241235.2163</v>
      </c>
      <c r="E30" s="7">
        <v>1385.19</v>
      </c>
      <c r="F30" s="7">
        <v>0</v>
      </c>
      <c r="G30" s="7">
        <v>1385.19</v>
      </c>
      <c r="H30" s="7">
        <v>213187.35699999999</v>
      </c>
      <c r="I30" s="7">
        <v>30169.599999999999</v>
      </c>
      <c r="J30" s="7">
        <v>243356.95699999999</v>
      </c>
      <c r="K30" s="7">
        <v>5798.1048000000001</v>
      </c>
      <c r="L30" s="7">
        <v>2678</v>
      </c>
      <c r="M30" s="7">
        <v>8476.1047999999992</v>
      </c>
      <c r="N30" s="7">
        <v>2494453.4681000002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0.206984683263887</v>
      </c>
      <c r="D7" s="7">
        <v>10.3786188144304</v>
      </c>
      <c r="E7" s="7">
        <v>0.23028834939919399</v>
      </c>
      <c r="F7" s="7">
        <v>0.12477827648873201</v>
      </c>
      <c r="G7" s="7">
        <v>4.2284226658555601</v>
      </c>
      <c r="H7" s="7">
        <v>0.58643827029249995</v>
      </c>
      <c r="I7" s="7">
        <v>0.60129198008489404</v>
      </c>
      <c r="J7" s="7">
        <v>22.830725464166001</v>
      </c>
      <c r="K7" s="7">
        <v>2.1215864226612502</v>
      </c>
      <c r="L7" s="7">
        <v>50.204796334483298</v>
      </c>
      <c r="M7" s="7">
        <v>98.932755220141701</v>
      </c>
      <c r="N7" s="7">
        <v>74.568775777312496</v>
      </c>
      <c r="O7" s="7">
        <v>0.45865671815766001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2.1134351349038401E-3</v>
      </c>
      <c r="D10" s="7">
        <v>4.9857335062500001E-2</v>
      </c>
      <c r="E10" s="7">
        <v>2.2228185328478501E-3</v>
      </c>
      <c r="F10" s="7">
        <v>2.0420631338028202E-3</v>
      </c>
      <c r="G10" s="7">
        <v>0.305208463211111</v>
      </c>
      <c r="H10" s="7">
        <v>3.6148283142500001E-2</v>
      </c>
      <c r="I10" s="7">
        <v>2.31273457148235E-3</v>
      </c>
      <c r="J10" s="7">
        <v>0</v>
      </c>
      <c r="K10" s="7">
        <v>2.1545642106093801E-3</v>
      </c>
      <c r="L10" s="7">
        <v>3.8359049425E-2</v>
      </c>
      <c r="M10" s="7">
        <v>0</v>
      </c>
      <c r="N10" s="7">
        <v>1.91795247125E-2</v>
      </c>
      <c r="O10" s="7">
        <v>2.3333489491315102E-3</v>
      </c>
    </row>
    <row r="11" spans="1:15" ht="15" thickBot="1" x14ac:dyDescent="0.35">
      <c r="A11" s="3" t="s">
        <v>20</v>
      </c>
      <c r="B11" s="8" t="s">
        <v>5</v>
      </c>
      <c r="C11" s="7">
        <v>3.2939254934616802E-2</v>
      </c>
      <c r="D11" s="7">
        <v>0</v>
      </c>
      <c r="E11" s="7">
        <v>3.2863789636726301E-2</v>
      </c>
      <c r="F11" s="7">
        <v>1.2910917761971801E-2</v>
      </c>
      <c r="G11" s="7">
        <v>0</v>
      </c>
      <c r="H11" s="7">
        <v>1.145843951375E-2</v>
      </c>
      <c r="I11" s="7">
        <v>9.9339521321647098E-2</v>
      </c>
      <c r="J11" s="7">
        <v>0</v>
      </c>
      <c r="K11" s="7">
        <v>9.2545586500876797E-2</v>
      </c>
      <c r="L11" s="7">
        <v>0</v>
      </c>
      <c r="M11" s="7">
        <v>0</v>
      </c>
      <c r="N11" s="7">
        <v>0</v>
      </c>
      <c r="O11" s="7">
        <v>3.7844892204417002E-2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1.66456817712941E-3</v>
      </c>
      <c r="J12" s="7">
        <v>0</v>
      </c>
      <c r="K12" s="7">
        <v>1.5507266007891299E-3</v>
      </c>
      <c r="L12" s="7">
        <v>0</v>
      </c>
      <c r="M12" s="7">
        <v>0</v>
      </c>
      <c r="N12" s="7">
        <v>0</v>
      </c>
      <c r="O12" s="7">
        <v>1.3184759864320899E-4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5.1322602386927503E-4</v>
      </c>
      <c r="D14" s="7">
        <v>0</v>
      </c>
      <c r="E14" s="7">
        <v>5.1205020022501301E-4</v>
      </c>
      <c r="F14" s="7">
        <v>0</v>
      </c>
      <c r="G14" s="7">
        <v>0</v>
      </c>
      <c r="H14" s="7">
        <v>0</v>
      </c>
      <c r="I14" s="7">
        <v>1.0719927050823501E-3</v>
      </c>
      <c r="J14" s="7">
        <v>0</v>
      </c>
      <c r="K14" s="7">
        <v>9.9867799136343699E-4</v>
      </c>
      <c r="L14" s="7">
        <v>0</v>
      </c>
      <c r="M14" s="7">
        <v>0</v>
      </c>
      <c r="N14" s="7">
        <v>0</v>
      </c>
      <c r="O14" s="7">
        <v>5.5143982191739995E-4</v>
      </c>
    </row>
    <row r="15" spans="1:15" ht="15" thickBot="1" x14ac:dyDescent="0.35">
      <c r="A15" s="22" t="s">
        <v>10</v>
      </c>
      <c r="B15" s="23"/>
      <c r="C15" s="9">
        <v>0.24255059935727599</v>
      </c>
      <c r="D15" s="9">
        <v>10.4284761494929</v>
      </c>
      <c r="E15" s="9">
        <v>0.26588700776899299</v>
      </c>
      <c r="F15" s="9">
        <v>0.13973125738450701</v>
      </c>
      <c r="G15" s="9">
        <v>4.53363112906667</v>
      </c>
      <c r="H15" s="9">
        <v>0.63404499294875005</v>
      </c>
      <c r="I15" s="9">
        <v>0.70568079686023499</v>
      </c>
      <c r="J15" s="9">
        <v>22.830725464166001</v>
      </c>
      <c r="K15" s="9">
        <v>2.2188359779648801</v>
      </c>
      <c r="L15" s="9">
        <v>50.243155383908302</v>
      </c>
      <c r="M15" s="9">
        <v>98.932755220141701</v>
      </c>
      <c r="N15" s="9">
        <v>74.587955302024994</v>
      </c>
      <c r="O15" s="10">
        <v>0.49951824673176898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0.115545455001013</v>
      </c>
      <c r="D19" s="7">
        <v>2.30095389972321</v>
      </c>
      <c r="E19" s="7">
        <v>0.120552322934754</v>
      </c>
      <c r="F19" s="7">
        <v>7.6168103307042295E-2</v>
      </c>
      <c r="G19" s="7">
        <v>7.3889110491999999</v>
      </c>
      <c r="H19" s="7">
        <v>0.89885168471999999</v>
      </c>
      <c r="I19" s="7">
        <v>0.20664501159985901</v>
      </c>
      <c r="J19" s="7">
        <v>1.0902064827070499</v>
      </c>
      <c r="K19" s="7">
        <v>0.26707271413941303</v>
      </c>
      <c r="L19" s="7">
        <v>1.91808107330833</v>
      </c>
      <c r="M19" s="7">
        <v>0</v>
      </c>
      <c r="N19" s="7">
        <v>0.959040536654167</v>
      </c>
      <c r="O19" s="7">
        <v>0.13608090048097099</v>
      </c>
    </row>
    <row r="20" spans="1:15" ht="15" thickBot="1" x14ac:dyDescent="0.35">
      <c r="A20" s="3" t="s">
        <v>19</v>
      </c>
      <c r="B20" s="4" t="s">
        <v>7</v>
      </c>
      <c r="C20" s="7">
        <v>2.8743286451265002E-3</v>
      </c>
      <c r="D20" s="7">
        <v>0.13512438103035701</v>
      </c>
      <c r="E20" s="7">
        <v>3.1773193964079699E-3</v>
      </c>
      <c r="F20" s="7">
        <v>1.2532916056338001E-4</v>
      </c>
      <c r="G20" s="7">
        <v>1.26980450265556</v>
      </c>
      <c r="H20" s="7">
        <v>0.14296423617875001</v>
      </c>
      <c r="I20" s="7">
        <v>2.2759216956376501E-2</v>
      </c>
      <c r="J20" s="7">
        <v>0.34932087288076902</v>
      </c>
      <c r="K20" s="7">
        <v>4.50931136351162E-2</v>
      </c>
      <c r="L20" s="7">
        <v>3.1842629166666702E-4</v>
      </c>
      <c r="M20" s="7">
        <v>0</v>
      </c>
      <c r="N20" s="7">
        <v>1.5921314583333299E-4</v>
      </c>
      <c r="O20" s="7">
        <v>7.1552695026800301E-3</v>
      </c>
    </row>
    <row r="21" spans="1:15" ht="15" thickBot="1" x14ac:dyDescent="0.35">
      <c r="A21" s="3" t="s">
        <v>20</v>
      </c>
      <c r="B21" s="4" t="s">
        <v>5</v>
      </c>
      <c r="C21" s="7">
        <v>1.1380548891393E-2</v>
      </c>
      <c r="D21" s="7">
        <v>0</v>
      </c>
      <c r="E21" s="7">
        <v>1.13544755477806E-2</v>
      </c>
      <c r="F21" s="7">
        <v>4.8445951449295803E-2</v>
      </c>
      <c r="G21" s="7">
        <v>0</v>
      </c>
      <c r="H21" s="7">
        <v>4.2995781911250003E-2</v>
      </c>
      <c r="I21" s="7">
        <v>8.2918579245176496E-3</v>
      </c>
      <c r="J21" s="7">
        <v>0</v>
      </c>
      <c r="K21" s="7">
        <v>7.7247690002630398E-3</v>
      </c>
      <c r="L21" s="7">
        <v>0</v>
      </c>
      <c r="M21" s="7">
        <v>0</v>
      </c>
      <c r="N21" s="7">
        <v>0</v>
      </c>
      <c r="O21" s="7">
        <v>1.1130062116330001E-2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0.12980033253753201</v>
      </c>
      <c r="D23" s="9">
        <v>2.4360782807535699</v>
      </c>
      <c r="E23" s="9">
        <v>0.13508411787894301</v>
      </c>
      <c r="F23" s="9">
        <v>0.12473938391690099</v>
      </c>
      <c r="G23" s="9">
        <v>8.6587155518555594</v>
      </c>
      <c r="H23" s="9">
        <v>1.0848117028099999</v>
      </c>
      <c r="I23" s="9">
        <v>0.23769608648075299</v>
      </c>
      <c r="J23" s="9">
        <v>1.4395273555878201</v>
      </c>
      <c r="K23" s="9">
        <v>0.31989059677479198</v>
      </c>
      <c r="L23" s="9">
        <v>1.9183994996</v>
      </c>
      <c r="M23" s="9">
        <v>0</v>
      </c>
      <c r="N23" s="9">
        <v>0.9591997498</v>
      </c>
      <c r="O23" s="10">
        <v>0.15436623209998099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0.372350931894809</v>
      </c>
      <c r="C29" s="7">
        <v>12.8645544302464</v>
      </c>
      <c r="D29" s="7">
        <v>0.40097112564793602</v>
      </c>
      <c r="E29" s="7">
        <v>0.26447064130140802</v>
      </c>
      <c r="F29" s="7">
        <v>13.192346680922199</v>
      </c>
      <c r="G29" s="7">
        <v>1.7188566957587501</v>
      </c>
      <c r="H29" s="7">
        <v>0.94337688334098802</v>
      </c>
      <c r="I29" s="7">
        <v>24.2702528197538</v>
      </c>
      <c r="J29" s="7">
        <v>2.5387265747396799</v>
      </c>
      <c r="K29" s="7">
        <v>52.161554883508302</v>
      </c>
      <c r="L29" s="7">
        <v>98.932755220141701</v>
      </c>
      <c r="M29" s="7">
        <v>75.547155051825001</v>
      </c>
      <c r="N29" s="7">
        <v>0.65388447883175105</v>
      </c>
      <c r="O29" s="11"/>
    </row>
    <row r="30" spans="1:15" ht="31.8" customHeight="1" thickBot="1" x14ac:dyDescent="0.35">
      <c r="A30" s="13" t="s">
        <v>25</v>
      </c>
      <c r="B30" s="7">
        <v>390517.2721</v>
      </c>
      <c r="C30" s="7">
        <v>75945.468800000002</v>
      </c>
      <c r="D30" s="7">
        <v>466462.74089999998</v>
      </c>
      <c r="E30" s="7">
        <v>1020.63</v>
      </c>
      <c r="F30" s="7">
        <v>4896.34</v>
      </c>
      <c r="G30" s="7">
        <v>5916.97</v>
      </c>
      <c r="H30" s="7">
        <v>29099.170600000001</v>
      </c>
      <c r="I30" s="7">
        <v>41966.777199999997</v>
      </c>
      <c r="J30" s="7">
        <v>71065.947799999994</v>
      </c>
      <c r="K30" s="7">
        <v>2393.4412000000002</v>
      </c>
      <c r="L30" s="7">
        <v>8586</v>
      </c>
      <c r="M30" s="7">
        <v>10979.441199999999</v>
      </c>
      <c r="N30" s="7">
        <v>554425.09990000003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0.18979277395779601</v>
      </c>
      <c r="D7" s="7">
        <v>8.0171650912940002</v>
      </c>
      <c r="E7" s="7">
        <v>0.207804952523095</v>
      </c>
      <c r="F7" s="7">
        <v>1.63778007379048</v>
      </c>
      <c r="G7" s="7">
        <v>9.4974446881500008</v>
      </c>
      <c r="H7" s="7">
        <v>2.4237465352264298</v>
      </c>
      <c r="I7" s="7">
        <v>1.16463985226041</v>
      </c>
      <c r="J7" s="7">
        <v>15.347676528956701</v>
      </c>
      <c r="K7" s="7">
        <v>2.5977386696643698</v>
      </c>
      <c r="L7" s="7">
        <v>263.39314937111402</v>
      </c>
      <c r="M7" s="7">
        <v>152.232162939386</v>
      </c>
      <c r="N7" s="7">
        <v>167.80886167504201</v>
      </c>
      <c r="O7" s="7">
        <v>1.6311527889694699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0.18528686643407399</v>
      </c>
      <c r="N10" s="7">
        <v>0.159323101710828</v>
      </c>
      <c r="O10" s="7">
        <v>9.29394626164821E-4</v>
      </c>
    </row>
    <row r="11" spans="1:15" ht="15" thickBot="1" x14ac:dyDescent="0.35">
      <c r="A11" s="3" t="s">
        <v>20</v>
      </c>
      <c r="B11" s="8" t="s">
        <v>5</v>
      </c>
      <c r="C11" s="7">
        <v>8.6332124859258202E-2</v>
      </c>
      <c r="D11" s="7">
        <v>0</v>
      </c>
      <c r="E11" s="7">
        <v>8.6133459255292699E-2</v>
      </c>
      <c r="F11" s="7">
        <v>7.6895992207142896E-2</v>
      </c>
      <c r="G11" s="7">
        <v>0</v>
      </c>
      <c r="H11" s="7">
        <v>6.9206392986428597E-2</v>
      </c>
      <c r="I11" s="7">
        <v>8.2771780625984101E-2</v>
      </c>
      <c r="J11" s="7">
        <v>0</v>
      </c>
      <c r="K11" s="7">
        <v>7.4408258509142997E-2</v>
      </c>
      <c r="L11" s="7">
        <v>0</v>
      </c>
      <c r="M11" s="7">
        <v>0</v>
      </c>
      <c r="N11" s="7">
        <v>0</v>
      </c>
      <c r="O11" s="7">
        <v>8.34130442731775E-2</v>
      </c>
    </row>
    <row r="12" spans="1:15" ht="15" thickBot="1" x14ac:dyDescent="0.35">
      <c r="A12" s="3" t="s">
        <v>20</v>
      </c>
      <c r="B12" s="8" t="s">
        <v>8</v>
      </c>
      <c r="C12" s="7">
        <v>4.7710121851093296E-3</v>
      </c>
      <c r="D12" s="7">
        <v>0</v>
      </c>
      <c r="E12" s="7">
        <v>4.7600332358615598E-3</v>
      </c>
      <c r="F12" s="7">
        <v>0</v>
      </c>
      <c r="G12" s="7">
        <v>0</v>
      </c>
      <c r="H12" s="7">
        <v>0</v>
      </c>
      <c r="I12" s="7">
        <v>2.16165828427076E-2</v>
      </c>
      <c r="J12" s="7">
        <v>0</v>
      </c>
      <c r="K12" s="7">
        <v>1.9432375044733101E-2</v>
      </c>
      <c r="L12" s="7">
        <v>0</v>
      </c>
      <c r="M12" s="7">
        <v>0</v>
      </c>
      <c r="N12" s="7">
        <v>0</v>
      </c>
      <c r="O12" s="7">
        <v>7.37277564622501E-3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3.2689740293385001E-4</v>
      </c>
      <c r="D14" s="7">
        <v>0</v>
      </c>
      <c r="E14" s="7">
        <v>3.2614515375552298E-4</v>
      </c>
      <c r="F14" s="7">
        <v>0</v>
      </c>
      <c r="G14" s="7">
        <v>0</v>
      </c>
      <c r="H14" s="7">
        <v>0</v>
      </c>
      <c r="I14" s="7">
        <v>1.12897362612059E-3</v>
      </c>
      <c r="J14" s="7">
        <v>0</v>
      </c>
      <c r="K14" s="7">
        <v>1.01489856551442E-3</v>
      </c>
      <c r="L14" s="7">
        <v>0</v>
      </c>
      <c r="M14" s="7">
        <v>0</v>
      </c>
      <c r="N14" s="7">
        <v>0</v>
      </c>
      <c r="O14" s="7">
        <v>4.4765999062198097E-4</v>
      </c>
    </row>
    <row r="15" spans="1:15" ht="15" thickBot="1" x14ac:dyDescent="0.35">
      <c r="A15" s="22" t="s">
        <v>10</v>
      </c>
      <c r="B15" s="23"/>
      <c r="C15" s="9">
        <v>0.281222808405097</v>
      </c>
      <c r="D15" s="9">
        <v>8.0171650912940002</v>
      </c>
      <c r="E15" s="9">
        <v>0.29902459016800398</v>
      </c>
      <c r="F15" s="9">
        <v>1.7146760659976199</v>
      </c>
      <c r="G15" s="9">
        <v>9.4974446881500008</v>
      </c>
      <c r="H15" s="9">
        <v>2.4929529282128602</v>
      </c>
      <c r="I15" s="9">
        <v>1.2701571893552199</v>
      </c>
      <c r="J15" s="9">
        <v>15.347676528956701</v>
      </c>
      <c r="K15" s="9">
        <v>2.6925942017837601</v>
      </c>
      <c r="L15" s="9">
        <v>263.39314937111402</v>
      </c>
      <c r="M15" s="9">
        <v>152.41744980582001</v>
      </c>
      <c r="N15" s="9">
        <v>167.96818477675299</v>
      </c>
      <c r="O15" s="10">
        <v>1.7233156635056499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4.0308483262502803E-2</v>
      </c>
      <c r="J19" s="7">
        <v>0.14267279751417</v>
      </c>
      <c r="K19" s="7">
        <v>5.0651696852260203E-2</v>
      </c>
      <c r="L19" s="7">
        <v>4.9216988779181801</v>
      </c>
      <c r="M19" s="7">
        <v>1.67643423702667</v>
      </c>
      <c r="N19" s="7">
        <v>2.1311846962598699</v>
      </c>
      <c r="O19" s="7">
        <v>2.1633058750966001E-2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0.10796254150185</v>
      </c>
      <c r="D21" s="7">
        <v>0</v>
      </c>
      <c r="E21" s="7">
        <v>0.10771410045457901</v>
      </c>
      <c r="F21" s="7">
        <v>0</v>
      </c>
      <c r="G21" s="7">
        <v>0</v>
      </c>
      <c r="H21" s="7">
        <v>0</v>
      </c>
      <c r="I21" s="7">
        <v>4.8911771484550601E-2</v>
      </c>
      <c r="J21" s="7">
        <v>0</v>
      </c>
      <c r="K21" s="7">
        <v>4.3969571624994902E-2</v>
      </c>
      <c r="L21" s="7">
        <v>0</v>
      </c>
      <c r="M21" s="7">
        <v>0</v>
      </c>
      <c r="N21" s="7">
        <v>0</v>
      </c>
      <c r="O21" s="7">
        <v>9.49460953537824E-2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0.10796254150185</v>
      </c>
      <c r="D23" s="9">
        <v>0</v>
      </c>
      <c r="E23" s="9">
        <v>0.10771410045457901</v>
      </c>
      <c r="F23" s="9">
        <v>0</v>
      </c>
      <c r="G23" s="9">
        <v>0</v>
      </c>
      <c r="H23" s="9">
        <v>0</v>
      </c>
      <c r="I23" s="9">
        <v>8.9220254747053501E-2</v>
      </c>
      <c r="J23" s="9">
        <v>0.14267279751417</v>
      </c>
      <c r="K23" s="9">
        <v>9.4621268477255105E-2</v>
      </c>
      <c r="L23" s="9">
        <v>4.9216988779181801</v>
      </c>
      <c r="M23" s="9">
        <v>1.67643423702667</v>
      </c>
      <c r="N23" s="9">
        <v>2.1311846962598699</v>
      </c>
      <c r="O23" s="10">
        <v>0.11657915410474801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0.38918534990694698</v>
      </c>
      <c r="C29" s="7">
        <v>8.0171650912940002</v>
      </c>
      <c r="D29" s="7">
        <v>0.406738690622584</v>
      </c>
      <c r="E29" s="7">
        <v>1.7146760659976199</v>
      </c>
      <c r="F29" s="7">
        <v>9.4974446881500008</v>
      </c>
      <c r="G29" s="7">
        <v>2.4929529282128602</v>
      </c>
      <c r="H29" s="7">
        <v>1.3593774441022799</v>
      </c>
      <c r="I29" s="7">
        <v>15.490349326470801</v>
      </c>
      <c r="J29" s="7">
        <v>2.7872154702610099</v>
      </c>
      <c r="K29" s="7">
        <v>268.31484824903202</v>
      </c>
      <c r="L29" s="7">
        <v>154.09388404284701</v>
      </c>
      <c r="M29" s="7">
        <v>170.09936947301301</v>
      </c>
      <c r="N29" s="7">
        <v>1.8398948176104</v>
      </c>
      <c r="O29" s="11"/>
    </row>
    <row r="30" spans="1:15" ht="31.8" customHeight="1" thickBot="1" x14ac:dyDescent="0.35">
      <c r="A30" s="13" t="s">
        <v>25</v>
      </c>
      <c r="B30" s="7">
        <v>347776.39399999997</v>
      </c>
      <c r="C30" s="7">
        <v>142845.47200000001</v>
      </c>
      <c r="D30" s="7">
        <v>490621.86599999998</v>
      </c>
      <c r="E30" s="7">
        <v>2892.2080000000001</v>
      </c>
      <c r="F30" s="7">
        <v>2850.2</v>
      </c>
      <c r="G30" s="7">
        <v>5742.4080000000004</v>
      </c>
      <c r="H30" s="7">
        <v>92355.573199999999</v>
      </c>
      <c r="I30" s="7">
        <v>84781.567999999999</v>
      </c>
      <c r="J30" s="7">
        <v>177137.14120000001</v>
      </c>
      <c r="K30" s="7">
        <v>43359.757799999999</v>
      </c>
      <c r="L30" s="7">
        <v>185248.56400000001</v>
      </c>
      <c r="M30" s="7">
        <v>228608.32180000001</v>
      </c>
      <c r="N30" s="7">
        <v>902109.73699999996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0.117094590197083</v>
      </c>
      <c r="D7" s="7">
        <v>65.173559909100007</v>
      </c>
      <c r="E7" s="7">
        <v>0.119254382066739</v>
      </c>
      <c r="F7" s="7">
        <v>0.41373928445416702</v>
      </c>
      <c r="G7" s="7">
        <v>1.71725946088</v>
      </c>
      <c r="H7" s="7">
        <v>0.45748157225369102</v>
      </c>
      <c r="I7" s="7">
        <v>0.72080872505836102</v>
      </c>
      <c r="J7" s="7">
        <v>19.2725176407641</v>
      </c>
      <c r="K7" s="7">
        <v>0.86888921528100505</v>
      </c>
      <c r="L7" s="7">
        <v>30.013587151607101</v>
      </c>
      <c r="M7" s="7">
        <v>465.82955633297502</v>
      </c>
      <c r="N7" s="7">
        <v>241.92410427649301</v>
      </c>
      <c r="O7" s="7">
        <v>0.24420543160411101</v>
      </c>
    </row>
    <row r="8" spans="1:15" ht="15" thickBot="1" x14ac:dyDescent="0.35">
      <c r="A8" s="3" t="s">
        <v>19</v>
      </c>
      <c r="B8" s="8" t="s">
        <v>8</v>
      </c>
      <c r="C8" s="7">
        <v>3.2448190697468098E-3</v>
      </c>
      <c r="D8" s="7">
        <v>0</v>
      </c>
      <c r="E8" s="7">
        <v>3.2447113458824498E-3</v>
      </c>
      <c r="F8" s="7">
        <v>0</v>
      </c>
      <c r="G8" s="7">
        <v>0</v>
      </c>
      <c r="H8" s="7">
        <v>0</v>
      </c>
      <c r="I8" s="7">
        <v>9.0850235697343094E-3</v>
      </c>
      <c r="J8" s="7">
        <v>0</v>
      </c>
      <c r="K8" s="7">
        <v>9.0125065444832501E-3</v>
      </c>
      <c r="L8" s="7">
        <v>0</v>
      </c>
      <c r="M8" s="7">
        <v>0</v>
      </c>
      <c r="N8" s="7">
        <v>0</v>
      </c>
      <c r="O8" s="7">
        <v>3.6324560673218101E-3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2.1387295530473801E-2</v>
      </c>
      <c r="D11" s="7">
        <v>0</v>
      </c>
      <c r="E11" s="7">
        <v>2.1386585499475801E-2</v>
      </c>
      <c r="F11" s="7">
        <v>0.115229929263194</v>
      </c>
      <c r="G11" s="7">
        <v>0</v>
      </c>
      <c r="H11" s="7">
        <v>0.111363153113423</v>
      </c>
      <c r="I11" s="7">
        <v>7.4097622078618697E-2</v>
      </c>
      <c r="J11" s="7">
        <v>0</v>
      </c>
      <c r="K11" s="7">
        <v>7.3506171864970493E-2</v>
      </c>
      <c r="L11" s="7">
        <v>2.0472189627821402</v>
      </c>
      <c r="M11" s="7">
        <v>0</v>
      </c>
      <c r="N11" s="7">
        <v>1.05178221941101</v>
      </c>
      <c r="O11" s="7">
        <v>2.5265129469970501E-2</v>
      </c>
    </row>
    <row r="12" spans="1:15" ht="15" thickBot="1" x14ac:dyDescent="0.35">
      <c r="A12" s="3" t="s">
        <v>20</v>
      </c>
      <c r="B12" s="8" t="s">
        <v>8</v>
      </c>
      <c r="C12" s="7">
        <v>3.8490480450911E-3</v>
      </c>
      <c r="D12" s="7">
        <v>0</v>
      </c>
      <c r="E12" s="7">
        <v>3.8489202615936001E-3</v>
      </c>
      <c r="F12" s="7">
        <v>1.13534333013889E-2</v>
      </c>
      <c r="G12" s="7">
        <v>0</v>
      </c>
      <c r="H12" s="7">
        <v>1.0972445606711401E-2</v>
      </c>
      <c r="I12" s="7">
        <v>3.93987759063993E-2</v>
      </c>
      <c r="J12" s="7">
        <v>0</v>
      </c>
      <c r="K12" s="7">
        <v>3.9084293285046097E-2</v>
      </c>
      <c r="L12" s="7">
        <v>0.30219008595000002</v>
      </c>
      <c r="M12" s="7">
        <v>0</v>
      </c>
      <c r="N12" s="7">
        <v>0.15525362213944999</v>
      </c>
      <c r="O12" s="7">
        <v>6.2814133882271904E-3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1.6962002249439399E-5</v>
      </c>
      <c r="D14" s="7">
        <v>0</v>
      </c>
      <c r="E14" s="7">
        <v>1.6961439132547398E-5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1.58019663132293E-5</v>
      </c>
    </row>
    <row r="15" spans="1:15" ht="15" thickBot="1" x14ac:dyDescent="0.35">
      <c r="A15" s="22" t="s">
        <v>10</v>
      </c>
      <c r="B15" s="23"/>
      <c r="C15" s="9">
        <v>0.14559271484464401</v>
      </c>
      <c r="D15" s="9">
        <v>65.173559909100007</v>
      </c>
      <c r="E15" s="9">
        <v>0.14775156061282299</v>
      </c>
      <c r="F15" s="9">
        <v>0.54032264701874999</v>
      </c>
      <c r="G15" s="9">
        <v>1.71725946088</v>
      </c>
      <c r="H15" s="9">
        <v>0.57981717097382501</v>
      </c>
      <c r="I15" s="9">
        <v>0.84339014661311296</v>
      </c>
      <c r="J15" s="9">
        <v>19.2725176407641</v>
      </c>
      <c r="K15" s="9">
        <v>0.99049218697550501</v>
      </c>
      <c r="L15" s="9">
        <v>32.362996200339303</v>
      </c>
      <c r="M15" s="9">
        <v>465.82955633297502</v>
      </c>
      <c r="N15" s="9">
        <v>243.13114011804299</v>
      </c>
      <c r="O15" s="10">
        <v>0.27940023249594298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1.83689337575027E-2</v>
      </c>
      <c r="D19" s="7">
        <v>0</v>
      </c>
      <c r="E19" s="7">
        <v>1.8368323932274899E-2</v>
      </c>
      <c r="F19" s="7">
        <v>0</v>
      </c>
      <c r="G19" s="7">
        <v>0</v>
      </c>
      <c r="H19" s="7">
        <v>0</v>
      </c>
      <c r="I19" s="7">
        <v>5.5899131120815501E-2</v>
      </c>
      <c r="J19" s="7">
        <v>0.50380871201874999</v>
      </c>
      <c r="K19" s="7">
        <v>5.9474363495156703E-2</v>
      </c>
      <c r="L19" s="7">
        <v>4.5468535932303604</v>
      </c>
      <c r="M19" s="7">
        <v>0</v>
      </c>
      <c r="N19" s="7">
        <v>2.33599817633853</v>
      </c>
      <c r="O19" s="7">
        <v>2.1851100395910299E-2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1.14179405388483E-3</v>
      </c>
      <c r="D21" s="7">
        <v>0</v>
      </c>
      <c r="E21" s="7">
        <v>1.14175614777508E-3</v>
      </c>
      <c r="F21" s="7">
        <v>0</v>
      </c>
      <c r="G21" s="7">
        <v>0</v>
      </c>
      <c r="H21" s="7">
        <v>0</v>
      </c>
      <c r="I21" s="7">
        <v>1.76892026646132E-3</v>
      </c>
      <c r="J21" s="7">
        <v>0</v>
      </c>
      <c r="K21" s="7">
        <v>1.7548006734139901E-3</v>
      </c>
      <c r="L21" s="7">
        <v>0</v>
      </c>
      <c r="M21" s="7">
        <v>0</v>
      </c>
      <c r="N21" s="7">
        <v>0</v>
      </c>
      <c r="O21" s="7">
        <v>1.18239047909405E-3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1.9510727811387501E-2</v>
      </c>
      <c r="D23" s="9">
        <v>0</v>
      </c>
      <c r="E23" s="9">
        <v>1.951008008005E-2</v>
      </c>
      <c r="F23" s="9">
        <v>0</v>
      </c>
      <c r="G23" s="9">
        <v>0</v>
      </c>
      <c r="H23" s="9">
        <v>0</v>
      </c>
      <c r="I23" s="9">
        <v>5.7668051387276799E-2</v>
      </c>
      <c r="J23" s="9">
        <v>0.50380871201874999</v>
      </c>
      <c r="K23" s="9">
        <v>6.1229164168570702E-2</v>
      </c>
      <c r="L23" s="9">
        <v>4.5468535932303604</v>
      </c>
      <c r="M23" s="9">
        <v>0</v>
      </c>
      <c r="N23" s="9">
        <v>2.33599817633853</v>
      </c>
      <c r="O23" s="10">
        <v>2.3033490875004399E-2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0.165103442656032</v>
      </c>
      <c r="C29" s="7">
        <v>65.173559909100007</v>
      </c>
      <c r="D29" s="7">
        <v>0.167261640692873</v>
      </c>
      <c r="E29" s="7">
        <v>0.54032264701874999</v>
      </c>
      <c r="F29" s="7">
        <v>1.71725946088</v>
      </c>
      <c r="G29" s="7">
        <v>0.57981717097382601</v>
      </c>
      <c r="H29" s="7">
        <v>0.90105819800039</v>
      </c>
      <c r="I29" s="7">
        <v>19.776326352782799</v>
      </c>
      <c r="J29" s="7">
        <v>1.0517213511440799</v>
      </c>
      <c r="K29" s="7">
        <v>36.909849793569698</v>
      </c>
      <c r="L29" s="7">
        <v>465.82955633297502</v>
      </c>
      <c r="M29" s="7">
        <v>245.46713829438201</v>
      </c>
      <c r="N29" s="7">
        <v>0.30243372337094798</v>
      </c>
      <c r="O29" s="11"/>
    </row>
    <row r="30" spans="1:15" ht="31.8" customHeight="1" thickBot="1" x14ac:dyDescent="0.35">
      <c r="A30" s="13" t="s">
        <v>25</v>
      </c>
      <c r="B30" s="7">
        <v>1391463.5959999999</v>
      </c>
      <c r="C30" s="7">
        <v>78316.2</v>
      </c>
      <c r="D30" s="7">
        <v>1469779.7960000001</v>
      </c>
      <c r="E30" s="7">
        <v>685.39</v>
      </c>
      <c r="F30" s="7">
        <v>273.99599999999998</v>
      </c>
      <c r="G30" s="7">
        <v>959.38599999999997</v>
      </c>
      <c r="H30" s="7">
        <v>129676.93799999999</v>
      </c>
      <c r="I30" s="7">
        <v>67918.289999999994</v>
      </c>
      <c r="J30" s="7">
        <v>197595.228</v>
      </c>
      <c r="K30" s="7">
        <v>4656.3969999999999</v>
      </c>
      <c r="L30" s="7">
        <v>36859.32</v>
      </c>
      <c r="M30" s="7">
        <v>41515.716999999997</v>
      </c>
      <c r="N30" s="7">
        <v>1709850.1270000001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5.7503180552928003E-2</v>
      </c>
      <c r="D5" s="7">
        <v>1.2615434910462999</v>
      </c>
      <c r="E5" s="7">
        <v>6.1217231550679797E-2</v>
      </c>
      <c r="F5" s="7">
        <v>2.0072194983162501</v>
      </c>
      <c r="G5" s="7">
        <v>5.1200784478931496</v>
      </c>
      <c r="H5" s="7">
        <v>3.4924397814477102</v>
      </c>
      <c r="I5" s="7">
        <v>0.20336695632538801</v>
      </c>
      <c r="J5" s="7">
        <v>1.16887409645523</v>
      </c>
      <c r="K5" s="7">
        <v>0.273674842905546</v>
      </c>
      <c r="L5" s="7">
        <v>1.5196165453416699</v>
      </c>
      <c r="M5" s="7">
        <v>18.448203177149999</v>
      </c>
      <c r="N5" s="7">
        <v>8.2910511980650003</v>
      </c>
      <c r="O5" s="7">
        <v>0.12066529339812899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0.17371772411598699</v>
      </c>
      <c r="D7" s="7">
        <v>9.7551774144388901</v>
      </c>
      <c r="E7" s="7">
        <v>0.20327323784142001</v>
      </c>
      <c r="F7" s="7">
        <v>7.3189671199487503</v>
      </c>
      <c r="G7" s="7">
        <v>16.547767162950699</v>
      </c>
      <c r="H7" s="7">
        <v>11.722250800596701</v>
      </c>
      <c r="I7" s="7">
        <v>0.329114406839635</v>
      </c>
      <c r="J7" s="7">
        <v>12.839169876418</v>
      </c>
      <c r="K7" s="7">
        <v>1.2400921971730301</v>
      </c>
      <c r="L7" s="7">
        <v>8.7715294050416706</v>
      </c>
      <c r="M7" s="7">
        <v>5.94824950875</v>
      </c>
      <c r="N7" s="7">
        <v>7.6422174465249997</v>
      </c>
      <c r="O7" s="7">
        <v>0.42083467854879503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7.4061130006646799E-3</v>
      </c>
      <c r="D11" s="7">
        <v>0</v>
      </c>
      <c r="E11" s="7">
        <v>7.3832676846566896E-3</v>
      </c>
      <c r="F11" s="7">
        <v>2.7227134813424998</v>
      </c>
      <c r="G11" s="7">
        <v>0</v>
      </c>
      <c r="H11" s="7">
        <v>1.4236410359960801</v>
      </c>
      <c r="I11" s="7">
        <v>1.10270556212785E-2</v>
      </c>
      <c r="J11" s="7">
        <v>0</v>
      </c>
      <c r="K11" s="7">
        <v>1.0224069352497899E-2</v>
      </c>
      <c r="L11" s="7">
        <v>8.6899999999999996E-7</v>
      </c>
      <c r="M11" s="7">
        <v>0</v>
      </c>
      <c r="N11" s="7">
        <v>5.214E-7</v>
      </c>
      <c r="O11" s="7">
        <v>1.8522919257202699E-2</v>
      </c>
    </row>
    <row r="12" spans="1:15" ht="15" thickBot="1" x14ac:dyDescent="0.35">
      <c r="A12" s="3" t="s">
        <v>20</v>
      </c>
      <c r="B12" s="8" t="s">
        <v>8</v>
      </c>
      <c r="C12" s="7">
        <v>1.5993146518737101E-3</v>
      </c>
      <c r="D12" s="7">
        <v>0</v>
      </c>
      <c r="E12" s="7">
        <v>1.5943813152347801E-3</v>
      </c>
      <c r="F12" s="7">
        <v>0</v>
      </c>
      <c r="G12" s="7">
        <v>0</v>
      </c>
      <c r="H12" s="7">
        <v>0</v>
      </c>
      <c r="I12" s="7">
        <v>4.9996628059360696E-4</v>
      </c>
      <c r="J12" s="7">
        <v>0</v>
      </c>
      <c r="K12" s="7">
        <v>4.635589138442E-4</v>
      </c>
      <c r="L12" s="7">
        <v>0</v>
      </c>
      <c r="M12" s="7">
        <v>0</v>
      </c>
      <c r="N12" s="7">
        <v>0</v>
      </c>
      <c r="O12" s="7">
        <v>1.4473412234419401E-3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0.24022633232145299</v>
      </c>
      <c r="D15" s="9">
        <v>11.016720905485201</v>
      </c>
      <c r="E15" s="9">
        <v>0.27346811839199098</v>
      </c>
      <c r="F15" s="9">
        <v>12.048900099607501</v>
      </c>
      <c r="G15" s="9">
        <v>21.667845610843798</v>
      </c>
      <c r="H15" s="9">
        <v>16.6383316180405</v>
      </c>
      <c r="I15" s="9">
        <v>0.54400838506689497</v>
      </c>
      <c r="J15" s="9">
        <v>14.008043972873301</v>
      </c>
      <c r="K15" s="9">
        <v>1.52445466834492</v>
      </c>
      <c r="L15" s="9">
        <v>10.2911468193833</v>
      </c>
      <c r="M15" s="9">
        <v>24.396452685900002</v>
      </c>
      <c r="N15" s="9">
        <v>15.93326916599</v>
      </c>
      <c r="O15" s="10">
        <v>0.56147023242756799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8.5021504062342407E-2</v>
      </c>
      <c r="D19" s="7">
        <v>7.3897338521037002</v>
      </c>
      <c r="E19" s="7">
        <v>0.107554033868936</v>
      </c>
      <c r="F19" s="7">
        <v>27.5293142143388</v>
      </c>
      <c r="G19" s="7">
        <v>8.1521901731369901</v>
      </c>
      <c r="H19" s="7">
        <v>18.284019737164101</v>
      </c>
      <c r="I19" s="7">
        <v>0.14917255233721499</v>
      </c>
      <c r="J19" s="7">
        <v>1.6527806122883699</v>
      </c>
      <c r="K19" s="7">
        <v>0.25866475653348903</v>
      </c>
      <c r="L19" s="7">
        <v>0.53390529750833304</v>
      </c>
      <c r="M19" s="7">
        <v>0</v>
      </c>
      <c r="N19" s="7">
        <v>0.32034317850499999</v>
      </c>
      <c r="O19" s="7">
        <v>0.26434154758734102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8.5021504062342407E-2</v>
      </c>
      <c r="D23" s="9">
        <v>7.3897338521037002</v>
      </c>
      <c r="E23" s="9">
        <v>0.107554033868936</v>
      </c>
      <c r="F23" s="9">
        <v>27.5293142143388</v>
      </c>
      <c r="G23" s="9">
        <v>8.1521901731369901</v>
      </c>
      <c r="H23" s="9">
        <v>18.284019737164101</v>
      </c>
      <c r="I23" s="9">
        <v>0.14917255233721499</v>
      </c>
      <c r="J23" s="9">
        <v>1.6527806122883699</v>
      </c>
      <c r="K23" s="9">
        <v>0.25866475653348903</v>
      </c>
      <c r="L23" s="9">
        <v>0.53390529750833304</v>
      </c>
      <c r="M23" s="9">
        <v>0</v>
      </c>
      <c r="N23" s="9">
        <v>0.32034317850499999</v>
      </c>
      <c r="O23" s="10">
        <v>0.26434154758734102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0.32524783638379601</v>
      </c>
      <c r="C29" s="7">
        <v>18.4064547575889</v>
      </c>
      <c r="D29" s="7">
        <v>0.381022152260928</v>
      </c>
      <c r="E29" s="7">
        <v>39.578214313946297</v>
      </c>
      <c r="F29" s="7">
        <v>29.820035783980799</v>
      </c>
      <c r="G29" s="7">
        <v>34.922351355204597</v>
      </c>
      <c r="H29" s="7">
        <v>0.69318093740411002</v>
      </c>
      <c r="I29" s="7">
        <v>15.660824585161601</v>
      </c>
      <c r="J29" s="7">
        <v>1.7831194248784099</v>
      </c>
      <c r="K29" s="7">
        <v>10.825052116891699</v>
      </c>
      <c r="L29" s="7">
        <v>24.396452685900002</v>
      </c>
      <c r="M29" s="7">
        <v>16.253612344495</v>
      </c>
      <c r="N29" s="7">
        <v>0.82581178001490896</v>
      </c>
      <c r="O29" s="11"/>
    </row>
    <row r="30" spans="1:15" ht="31.8" customHeight="1" thickBot="1" x14ac:dyDescent="0.35">
      <c r="A30" s="13" t="s">
        <v>25</v>
      </c>
      <c r="B30" s="7">
        <v>282592.39939999999</v>
      </c>
      <c r="C30" s="7">
        <v>162300.39120000001</v>
      </c>
      <c r="D30" s="7">
        <v>444892.79060000001</v>
      </c>
      <c r="E30" s="7">
        <v>3732.8220000000001</v>
      </c>
      <c r="F30" s="7">
        <v>36340.699999999997</v>
      </c>
      <c r="G30" s="7">
        <v>40073.521999999997</v>
      </c>
      <c r="H30" s="7">
        <v>37183.980000000003</v>
      </c>
      <c r="I30" s="7">
        <v>39650.734400000001</v>
      </c>
      <c r="J30" s="7">
        <v>76834.714399999997</v>
      </c>
      <c r="K30" s="7">
        <v>684.39</v>
      </c>
      <c r="L30" s="7">
        <v>5610</v>
      </c>
      <c r="M30" s="7">
        <v>6294.39</v>
      </c>
      <c r="N30" s="7">
        <v>568095.41700000002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0.24330562351288601</v>
      </c>
      <c r="D7" s="7">
        <v>260.08182738567098</v>
      </c>
      <c r="E7" s="7">
        <v>0.66739504883549505</v>
      </c>
      <c r="F7" s="7">
        <v>83.232276777288206</v>
      </c>
      <c r="G7" s="7">
        <v>69.355791901010804</v>
      </c>
      <c r="H7" s="7">
        <v>69.884321198016195</v>
      </c>
      <c r="I7" s="7">
        <v>0.777130227504777</v>
      </c>
      <c r="J7" s="7">
        <v>25.5435077352594</v>
      </c>
      <c r="K7" s="7">
        <v>2.5884578558040401</v>
      </c>
      <c r="L7" s="7">
        <v>531.08026520467899</v>
      </c>
      <c r="M7" s="7">
        <v>662.00922353873</v>
      </c>
      <c r="N7" s="7">
        <v>615.10929816533906</v>
      </c>
      <c r="O7" s="7">
        <v>3.5285774455807899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2.4995902958881499E-2</v>
      </c>
      <c r="D11" s="7">
        <v>0</v>
      </c>
      <c r="E11" s="7">
        <v>2.4955106474782999E-2</v>
      </c>
      <c r="F11" s="7">
        <v>0.10565254507058799</v>
      </c>
      <c r="G11" s="7">
        <v>0</v>
      </c>
      <c r="H11" s="7">
        <v>4.0241073925317396E-3</v>
      </c>
      <c r="I11" s="7">
        <v>4.8212381422664499E-2</v>
      </c>
      <c r="J11" s="7">
        <v>0</v>
      </c>
      <c r="K11" s="7">
        <v>4.4686293747160502E-2</v>
      </c>
      <c r="L11" s="7">
        <v>0.350427812654167</v>
      </c>
      <c r="M11" s="7">
        <v>0</v>
      </c>
      <c r="N11" s="7">
        <v>0.12552638065223901</v>
      </c>
      <c r="O11" s="7">
        <v>2.6830087956982201E-2</v>
      </c>
    </row>
    <row r="12" spans="1:15" ht="15" thickBot="1" x14ac:dyDescent="0.35">
      <c r="A12" s="3" t="s">
        <v>20</v>
      </c>
      <c r="B12" s="8" t="s">
        <v>8</v>
      </c>
      <c r="C12" s="7">
        <v>9.7847077931888099E-3</v>
      </c>
      <c r="D12" s="7">
        <v>0</v>
      </c>
      <c r="E12" s="7">
        <v>9.7687379089821808E-3</v>
      </c>
      <c r="F12" s="7">
        <v>0</v>
      </c>
      <c r="G12" s="7">
        <v>0</v>
      </c>
      <c r="H12" s="7">
        <v>0</v>
      </c>
      <c r="I12" s="7">
        <v>1.82403508849239E-2</v>
      </c>
      <c r="J12" s="7">
        <v>0</v>
      </c>
      <c r="K12" s="7">
        <v>1.69063143873622E-2</v>
      </c>
      <c r="L12" s="7">
        <v>0</v>
      </c>
      <c r="M12" s="7">
        <v>0</v>
      </c>
      <c r="N12" s="7">
        <v>0</v>
      </c>
      <c r="O12" s="7">
        <v>1.0343061201835301E-2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0.27808623426495599</v>
      </c>
      <c r="D15" s="9">
        <v>260.08182738567098</v>
      </c>
      <c r="E15" s="9">
        <v>0.70211889321926002</v>
      </c>
      <c r="F15" s="9">
        <v>83.337929322358804</v>
      </c>
      <c r="G15" s="9">
        <v>69.355791901010804</v>
      </c>
      <c r="H15" s="9">
        <v>69.888345305408706</v>
      </c>
      <c r="I15" s="9">
        <v>0.84358295981236497</v>
      </c>
      <c r="J15" s="9">
        <v>25.5435077352594</v>
      </c>
      <c r="K15" s="9">
        <v>2.6500504639385598</v>
      </c>
      <c r="L15" s="9">
        <v>531.43069301733306</v>
      </c>
      <c r="M15" s="9">
        <v>662.00922353873</v>
      </c>
      <c r="N15" s="9">
        <v>615.23482454599105</v>
      </c>
      <c r="O15" s="10">
        <v>3.5657505947396002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5.8939063013618301E-2</v>
      </c>
      <c r="D19" s="7">
        <v>2.4763472107520998</v>
      </c>
      <c r="E19" s="7">
        <v>6.2884579733741106E-2</v>
      </c>
      <c r="F19" s="7">
        <v>0.15695367199215701</v>
      </c>
      <c r="G19" s="7">
        <v>6.4926952790795003</v>
      </c>
      <c r="H19" s="7">
        <v>6.2513787578237503</v>
      </c>
      <c r="I19" s="7">
        <v>0.135141547777789</v>
      </c>
      <c r="J19" s="7">
        <v>2.9302925519969301</v>
      </c>
      <c r="K19" s="7">
        <v>0.33956927394102399</v>
      </c>
      <c r="L19" s="7">
        <v>4.00352147906667</v>
      </c>
      <c r="M19" s="7">
        <v>0</v>
      </c>
      <c r="N19" s="7">
        <v>1.4340972462328401</v>
      </c>
      <c r="O19" s="7">
        <v>0.29014709095121699</v>
      </c>
    </row>
    <row r="20" spans="1:15" ht="15" thickBot="1" x14ac:dyDescent="0.35">
      <c r="A20" s="3" t="s">
        <v>19</v>
      </c>
      <c r="B20" s="4" t="s">
        <v>7</v>
      </c>
      <c r="C20" s="7">
        <v>1.6713443153918001E-3</v>
      </c>
      <c r="D20" s="7">
        <v>0.100252782234454</v>
      </c>
      <c r="E20" s="7">
        <v>1.8322417261030599E-3</v>
      </c>
      <c r="F20" s="7">
        <v>1.76860241568137</v>
      </c>
      <c r="G20" s="7">
        <v>3.3939422408044999</v>
      </c>
      <c r="H20" s="7">
        <v>3.33203609361908</v>
      </c>
      <c r="I20" s="7">
        <v>1.5607270129093999E-3</v>
      </c>
      <c r="J20" s="7">
        <v>2.01361239377318</v>
      </c>
      <c r="K20" s="7">
        <v>0.14871526232706</v>
      </c>
      <c r="L20" s="7">
        <v>0</v>
      </c>
      <c r="M20" s="7">
        <v>36.9135093651023</v>
      </c>
      <c r="N20" s="7">
        <v>23.690759741782099</v>
      </c>
      <c r="O20" s="7">
        <v>0.141685113086505</v>
      </c>
    </row>
    <row r="21" spans="1:15" ht="15" thickBot="1" x14ac:dyDescent="0.35">
      <c r="A21" s="3" t="s">
        <v>20</v>
      </c>
      <c r="B21" s="4" t="s">
        <v>5</v>
      </c>
      <c r="C21" s="7">
        <v>7.2626180689086702E-4</v>
      </c>
      <c r="D21" s="7">
        <v>0</v>
      </c>
      <c r="E21" s="7">
        <v>7.25076455503285E-4</v>
      </c>
      <c r="F21" s="7">
        <v>0</v>
      </c>
      <c r="G21" s="7">
        <v>0</v>
      </c>
      <c r="H21" s="7">
        <v>0</v>
      </c>
      <c r="I21" s="7">
        <v>3.5765938392623198E-4</v>
      </c>
      <c r="J21" s="7">
        <v>0</v>
      </c>
      <c r="K21" s="7">
        <v>3.31501407313656E-4</v>
      </c>
      <c r="L21" s="7">
        <v>0</v>
      </c>
      <c r="M21" s="7">
        <v>0</v>
      </c>
      <c r="N21" s="7">
        <v>0</v>
      </c>
      <c r="O21" s="7">
        <v>6.5323989154836596E-4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6.1336669135900898E-2</v>
      </c>
      <c r="D23" s="9">
        <v>2.5765999929865502</v>
      </c>
      <c r="E23" s="9">
        <v>6.5441897915347505E-2</v>
      </c>
      <c r="F23" s="9">
        <v>1.92555608767353</v>
      </c>
      <c r="G23" s="9">
        <v>9.88663751988401</v>
      </c>
      <c r="H23" s="9">
        <v>9.5834148514428303</v>
      </c>
      <c r="I23" s="9">
        <v>0.137059934174625</v>
      </c>
      <c r="J23" s="9">
        <v>4.9439049457701101</v>
      </c>
      <c r="K23" s="9">
        <v>0.48861603767539702</v>
      </c>
      <c r="L23" s="9">
        <v>4.00352147906667</v>
      </c>
      <c r="M23" s="9">
        <v>36.9135093651023</v>
      </c>
      <c r="N23" s="9">
        <v>25.124856988014901</v>
      </c>
      <c r="O23" s="10">
        <v>0.43248544392927002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0.33942290340085701</v>
      </c>
      <c r="C29" s="7">
        <v>262.658427378657</v>
      </c>
      <c r="D29" s="7">
        <v>0.76756079113460796</v>
      </c>
      <c r="E29" s="7">
        <v>85.263485410032303</v>
      </c>
      <c r="F29" s="7">
        <v>79.242429420894794</v>
      </c>
      <c r="G29" s="7">
        <v>79.471760156851502</v>
      </c>
      <c r="H29" s="7">
        <v>0.98064289398699001</v>
      </c>
      <c r="I29" s="7">
        <v>30.4874126810295</v>
      </c>
      <c r="J29" s="7">
        <v>3.1386665016139501</v>
      </c>
      <c r="K29" s="7">
        <v>535.43421449640005</v>
      </c>
      <c r="L29" s="7">
        <v>698.92273290383298</v>
      </c>
      <c r="M29" s="7">
        <v>640.35968153400597</v>
      </c>
      <c r="N29" s="7">
        <v>3.9982360386688698</v>
      </c>
      <c r="O29" s="11"/>
    </row>
    <row r="30" spans="1:15" ht="31.8" customHeight="1" thickBot="1" x14ac:dyDescent="0.35">
      <c r="A30" s="13" t="s">
        <v>25</v>
      </c>
      <c r="B30" s="7">
        <v>564442.26199999999</v>
      </c>
      <c r="C30" s="7">
        <v>841774.34100000001</v>
      </c>
      <c r="D30" s="7">
        <v>1406216.6029999999</v>
      </c>
      <c r="E30" s="7">
        <v>56418.180399999997</v>
      </c>
      <c r="F30" s="7">
        <v>764478.74380000005</v>
      </c>
      <c r="G30" s="7">
        <v>820896.92420000001</v>
      </c>
      <c r="H30" s="7">
        <v>183268.94159999999</v>
      </c>
      <c r="I30" s="7">
        <v>238544.242</v>
      </c>
      <c r="J30" s="7">
        <v>421813.18359999999</v>
      </c>
      <c r="K30" s="7">
        <v>33003.354599999999</v>
      </c>
      <c r="L30" s="7">
        <v>77347.199999999997</v>
      </c>
      <c r="M30" s="7">
        <v>110350.5546</v>
      </c>
      <c r="N30" s="7">
        <v>2759277.2653999999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0.192043922618507</v>
      </c>
      <c r="D7" s="7">
        <v>37.325407415471403</v>
      </c>
      <c r="E7" s="7">
        <v>0.204068233871049</v>
      </c>
      <c r="F7" s="7">
        <v>3.74616034061828</v>
      </c>
      <c r="G7" s="7">
        <v>20.9312752545667</v>
      </c>
      <c r="H7" s="7">
        <v>4.2831951816791696</v>
      </c>
      <c r="I7" s="7">
        <v>0.59553574585524005</v>
      </c>
      <c r="J7" s="7">
        <v>25.975034555955101</v>
      </c>
      <c r="K7" s="7">
        <v>0.87392147320551306</v>
      </c>
      <c r="L7" s="7">
        <v>125.44831366015001</v>
      </c>
      <c r="M7" s="7">
        <v>169.00108749689201</v>
      </c>
      <c r="N7" s="7">
        <v>151.57997796219499</v>
      </c>
      <c r="O7" s="7">
        <v>0.31758868735213902</v>
      </c>
    </row>
    <row r="8" spans="1:15" ht="15" thickBot="1" x14ac:dyDescent="0.35">
      <c r="A8" s="3" t="s">
        <v>19</v>
      </c>
      <c r="B8" s="8" t="s">
        <v>8</v>
      </c>
      <c r="C8" s="7">
        <v>6.8734763907120106E-2</v>
      </c>
      <c r="D8" s="7">
        <v>6.9277333068714304</v>
      </c>
      <c r="E8" s="7">
        <v>7.0955805191926194E-2</v>
      </c>
      <c r="F8" s="7">
        <v>1.71135221827957E-3</v>
      </c>
      <c r="G8" s="7">
        <v>0</v>
      </c>
      <c r="H8" s="7">
        <v>1.65787246145833E-3</v>
      </c>
      <c r="I8" s="7">
        <v>0.57948704785696004</v>
      </c>
      <c r="J8" s="7">
        <v>9.7810008288461495E-2</v>
      </c>
      <c r="K8" s="7">
        <v>0.57420357027485602</v>
      </c>
      <c r="L8" s="7">
        <v>3.8865930906999999</v>
      </c>
      <c r="M8" s="7">
        <v>0</v>
      </c>
      <c r="N8" s="7">
        <v>1.5546372362800001</v>
      </c>
      <c r="O8" s="7">
        <v>0.12092342245332501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5.9283911588175397E-3</v>
      </c>
      <c r="D10" s="7">
        <v>0</v>
      </c>
      <c r="E10" s="7">
        <v>5.9264714614398898E-3</v>
      </c>
      <c r="F10" s="7">
        <v>0</v>
      </c>
      <c r="G10" s="7">
        <v>0</v>
      </c>
      <c r="H10" s="7">
        <v>0</v>
      </c>
      <c r="I10" s="7">
        <v>7.7884231510735097E-3</v>
      </c>
      <c r="J10" s="7">
        <v>0</v>
      </c>
      <c r="K10" s="7">
        <v>7.7029925497820303E-3</v>
      </c>
      <c r="L10" s="7">
        <v>0</v>
      </c>
      <c r="M10" s="7">
        <v>0</v>
      </c>
      <c r="N10" s="7">
        <v>0</v>
      </c>
      <c r="O10" s="7">
        <v>6.0921975504488104E-3</v>
      </c>
    </row>
    <row r="11" spans="1:15" ht="15" thickBot="1" x14ac:dyDescent="0.35">
      <c r="A11" s="3" t="s">
        <v>20</v>
      </c>
      <c r="B11" s="8" t="s">
        <v>5</v>
      </c>
      <c r="C11" s="7">
        <v>4.5471178694138602E-2</v>
      </c>
      <c r="D11" s="7">
        <v>0</v>
      </c>
      <c r="E11" s="7">
        <v>4.5456454479733899E-2</v>
      </c>
      <c r="F11" s="7">
        <v>8.0570116582795698E-2</v>
      </c>
      <c r="G11" s="7">
        <v>0</v>
      </c>
      <c r="H11" s="7">
        <v>7.8052300439583305E-2</v>
      </c>
      <c r="I11" s="7">
        <v>0.21002388523031401</v>
      </c>
      <c r="J11" s="7">
        <v>0</v>
      </c>
      <c r="K11" s="7">
        <v>0.207720149743327</v>
      </c>
      <c r="L11" s="7">
        <v>7.5878145137124999</v>
      </c>
      <c r="M11" s="7">
        <v>0</v>
      </c>
      <c r="N11" s="7">
        <v>3.0351258054849999</v>
      </c>
      <c r="O11" s="7">
        <v>6.2337650462636798E-2</v>
      </c>
    </row>
    <row r="12" spans="1:15" ht="15" thickBot="1" x14ac:dyDescent="0.35">
      <c r="A12" s="3" t="s">
        <v>20</v>
      </c>
      <c r="B12" s="8" t="s">
        <v>8</v>
      </c>
      <c r="C12" s="7">
        <v>1.3375540557398501E-2</v>
      </c>
      <c r="D12" s="7">
        <v>0</v>
      </c>
      <c r="E12" s="7">
        <v>1.3371209367123601E-2</v>
      </c>
      <c r="F12" s="7">
        <v>7.68803022365591E-3</v>
      </c>
      <c r="G12" s="7">
        <v>0</v>
      </c>
      <c r="H12" s="7">
        <v>7.4477792791666697E-3</v>
      </c>
      <c r="I12" s="7">
        <v>3.24818066965449E-2</v>
      </c>
      <c r="J12" s="7">
        <v>0</v>
      </c>
      <c r="K12" s="7">
        <v>3.2125516312304897E-2</v>
      </c>
      <c r="L12" s="7">
        <v>0</v>
      </c>
      <c r="M12" s="7">
        <v>0</v>
      </c>
      <c r="N12" s="7">
        <v>0</v>
      </c>
      <c r="O12" s="7">
        <v>1.52098281494513E-2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1.13495680436828E-4</v>
      </c>
      <c r="D14" s="7">
        <v>0</v>
      </c>
      <c r="E14" s="7">
        <v>1.13458928921236E-4</v>
      </c>
      <c r="F14" s="7">
        <v>4.2206916881720397E-3</v>
      </c>
      <c r="G14" s="7">
        <v>0</v>
      </c>
      <c r="H14" s="7">
        <v>4.0887950729166702E-3</v>
      </c>
      <c r="I14" s="7">
        <v>1.48238390007109E-3</v>
      </c>
      <c r="J14" s="7">
        <v>0</v>
      </c>
      <c r="K14" s="7">
        <v>1.4661237476023101E-3</v>
      </c>
      <c r="L14" s="7">
        <v>0</v>
      </c>
      <c r="M14" s="7">
        <v>0</v>
      </c>
      <c r="N14" s="7">
        <v>0</v>
      </c>
      <c r="O14" s="7">
        <v>2.5217010161905699E-4</v>
      </c>
    </row>
    <row r="15" spans="1:15" ht="15" thickBot="1" x14ac:dyDescent="0.35">
      <c r="A15" s="22" t="s">
        <v>10</v>
      </c>
      <c r="B15" s="23"/>
      <c r="C15" s="9">
        <v>0.32566729261641802</v>
      </c>
      <c r="D15" s="9">
        <v>44.253140722342899</v>
      </c>
      <c r="E15" s="9">
        <v>0.33989163330019401</v>
      </c>
      <c r="F15" s="9">
        <v>3.8403505313311799</v>
      </c>
      <c r="G15" s="9">
        <v>20.9312752545667</v>
      </c>
      <c r="H15" s="9">
        <v>4.3744419289322902</v>
      </c>
      <c r="I15" s="9">
        <v>1.4267992926902</v>
      </c>
      <c r="J15" s="9">
        <v>26.072844564243599</v>
      </c>
      <c r="K15" s="9">
        <v>1.6971398258333901</v>
      </c>
      <c r="L15" s="9">
        <v>136.922721264562</v>
      </c>
      <c r="M15" s="9">
        <v>169.00108749689201</v>
      </c>
      <c r="N15" s="9">
        <v>156.16974100396001</v>
      </c>
      <c r="O15" s="10">
        <v>0.52240395606961898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1.5987637106746801E-2</v>
      </c>
      <c r="D19" s="7">
        <v>15.181153970471399</v>
      </c>
      <c r="E19" s="7">
        <v>2.0898333661990402E-2</v>
      </c>
      <c r="F19" s="7">
        <v>1.56452869488602</v>
      </c>
      <c r="G19" s="7">
        <v>14.7013491845</v>
      </c>
      <c r="H19" s="7">
        <v>1.97505433518646</v>
      </c>
      <c r="I19" s="7">
        <v>8.2611869850945499E-2</v>
      </c>
      <c r="J19" s="7">
        <v>8.5009193005948696</v>
      </c>
      <c r="K19" s="7">
        <v>0.17495162229055</v>
      </c>
      <c r="L19" s="7">
        <v>0</v>
      </c>
      <c r="M19" s="7">
        <v>78.485706834050006</v>
      </c>
      <c r="N19" s="7">
        <v>47.091424100429997</v>
      </c>
      <c r="O19" s="7">
        <v>5.1760060751980502E-2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1.5987637106746801E-2</v>
      </c>
      <c r="D23" s="9">
        <v>15.181153970471399</v>
      </c>
      <c r="E23" s="9">
        <v>2.0898333661990402E-2</v>
      </c>
      <c r="F23" s="9">
        <v>1.56452869488602</v>
      </c>
      <c r="G23" s="9">
        <v>14.7013491845</v>
      </c>
      <c r="H23" s="9">
        <v>1.97505433518646</v>
      </c>
      <c r="I23" s="9">
        <v>8.2611869850945499E-2</v>
      </c>
      <c r="J23" s="9">
        <v>8.5009193005948696</v>
      </c>
      <c r="K23" s="9">
        <v>0.17495162229055</v>
      </c>
      <c r="L23" s="9">
        <v>0</v>
      </c>
      <c r="M23" s="9">
        <v>78.485706834050006</v>
      </c>
      <c r="N23" s="9">
        <v>47.091424100429997</v>
      </c>
      <c r="O23" s="10">
        <v>5.1760060751980502E-2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0.34165492972316502</v>
      </c>
      <c r="C29" s="7">
        <v>59.434294692814298</v>
      </c>
      <c r="D29" s="7">
        <v>0.36078996696218502</v>
      </c>
      <c r="E29" s="7">
        <v>5.4048792262172096</v>
      </c>
      <c r="F29" s="7">
        <v>35.632624439066703</v>
      </c>
      <c r="G29" s="7">
        <v>6.3494962641187502</v>
      </c>
      <c r="H29" s="7">
        <v>1.5094111625411499</v>
      </c>
      <c r="I29" s="7">
        <v>34.573763864838497</v>
      </c>
      <c r="J29" s="7">
        <v>1.8720914481239399</v>
      </c>
      <c r="K29" s="7">
        <v>136.922721264562</v>
      </c>
      <c r="L29" s="7">
        <v>247.48679433094199</v>
      </c>
      <c r="M29" s="7">
        <v>203.26116510438999</v>
      </c>
      <c r="N29" s="7">
        <v>0.57416401682160001</v>
      </c>
      <c r="O29" s="11"/>
    </row>
    <row r="30" spans="1:15" ht="31.8" customHeight="1" thickBot="1" x14ac:dyDescent="0.35">
      <c r="A30" s="13" t="s">
        <v>25</v>
      </c>
      <c r="B30" s="7">
        <v>570879.60400000005</v>
      </c>
      <c r="C30" s="7">
        <v>13360.513999999999</v>
      </c>
      <c r="D30" s="7">
        <v>584240.11800000002</v>
      </c>
      <c r="E30" s="7">
        <v>5989.1239999999998</v>
      </c>
      <c r="F30" s="7">
        <v>2427</v>
      </c>
      <c r="G30" s="7">
        <v>8416.1239999999998</v>
      </c>
      <c r="H30" s="7">
        <v>75228.449399999998</v>
      </c>
      <c r="I30" s="7">
        <v>20448.113000000001</v>
      </c>
      <c r="J30" s="7">
        <v>95676.562399999995</v>
      </c>
      <c r="K30" s="7">
        <v>4894.9840000000004</v>
      </c>
      <c r="L30" s="7">
        <v>19564</v>
      </c>
      <c r="M30" s="7">
        <v>24458.984</v>
      </c>
      <c r="N30" s="7">
        <v>712791.78839999996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0.28126803672929701</v>
      </c>
      <c r="D7" s="7">
        <v>56.078167310716097</v>
      </c>
      <c r="E7" s="7">
        <v>0.30045761575279401</v>
      </c>
      <c r="F7" s="7">
        <v>11.3796832801692</v>
      </c>
      <c r="G7" s="7">
        <v>64.121856876912602</v>
      </c>
      <c r="H7" s="7">
        <v>34.982534447772601</v>
      </c>
      <c r="I7" s="7">
        <v>2.0870377785737899</v>
      </c>
      <c r="J7" s="7">
        <v>64.744373303232507</v>
      </c>
      <c r="K7" s="7">
        <v>3.27548600703334</v>
      </c>
      <c r="L7" s="7">
        <v>158.81055897722999</v>
      </c>
      <c r="M7" s="7">
        <v>396.35263129898601</v>
      </c>
      <c r="N7" s="7">
        <v>282.98027859996603</v>
      </c>
      <c r="O7" s="7">
        <v>0.88132824892710904</v>
      </c>
    </row>
    <row r="8" spans="1:15" ht="15" thickBot="1" x14ac:dyDescent="0.35">
      <c r="A8" s="3" t="s">
        <v>19</v>
      </c>
      <c r="B8" s="8" t="s">
        <v>8</v>
      </c>
      <c r="C8" s="7">
        <v>4.9984378322591701E-3</v>
      </c>
      <c r="D8" s="7">
        <v>0</v>
      </c>
      <c r="E8" s="7">
        <v>4.99671877763384E-3</v>
      </c>
      <c r="F8" s="7">
        <v>0</v>
      </c>
      <c r="G8" s="7">
        <v>0</v>
      </c>
      <c r="H8" s="7">
        <v>0</v>
      </c>
      <c r="I8" s="7">
        <v>1.46313672400772E-2</v>
      </c>
      <c r="J8" s="7">
        <v>0</v>
      </c>
      <c r="K8" s="7">
        <v>1.4353847898873E-2</v>
      </c>
      <c r="L8" s="7">
        <v>0.63871130942142895</v>
      </c>
      <c r="M8" s="7">
        <v>0</v>
      </c>
      <c r="N8" s="7">
        <v>0.30483948858749998</v>
      </c>
      <c r="O8" s="7">
        <v>6.0280810588837297E-3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5.63325587024779E-2</v>
      </c>
      <c r="D11" s="7">
        <v>0</v>
      </c>
      <c r="E11" s="7">
        <v>5.6313184900333303E-2</v>
      </c>
      <c r="F11" s="7">
        <v>0.41115063995399997</v>
      </c>
      <c r="G11" s="7">
        <v>0</v>
      </c>
      <c r="H11" s="7">
        <v>0.22715504969834299</v>
      </c>
      <c r="I11" s="7">
        <v>0.20190141325681499</v>
      </c>
      <c r="J11" s="7">
        <v>0</v>
      </c>
      <c r="K11" s="7">
        <v>0.198071863613515</v>
      </c>
      <c r="L11" s="7">
        <v>14.934930418488101</v>
      </c>
      <c r="M11" s="7">
        <v>0</v>
      </c>
      <c r="N11" s="7">
        <v>7.1280349724602301</v>
      </c>
      <c r="O11" s="7">
        <v>7.4507177171145203E-2</v>
      </c>
    </row>
    <row r="12" spans="1:15" ht="15" thickBot="1" x14ac:dyDescent="0.35">
      <c r="A12" s="3" t="s">
        <v>20</v>
      </c>
      <c r="B12" s="8" t="s">
        <v>8</v>
      </c>
      <c r="C12" s="7">
        <v>5.6431708450178399E-3</v>
      </c>
      <c r="D12" s="7">
        <v>0</v>
      </c>
      <c r="E12" s="7">
        <v>5.6412300548613504E-3</v>
      </c>
      <c r="F12" s="7">
        <v>2.429232635E-3</v>
      </c>
      <c r="G12" s="7">
        <v>0</v>
      </c>
      <c r="H12" s="7">
        <v>1.34211747790055E-3</v>
      </c>
      <c r="I12" s="7">
        <v>1.7481843697841198E-2</v>
      </c>
      <c r="J12" s="7">
        <v>0</v>
      </c>
      <c r="K12" s="7">
        <v>1.7150258162022598E-2</v>
      </c>
      <c r="L12" s="7">
        <v>0</v>
      </c>
      <c r="M12" s="7">
        <v>0</v>
      </c>
      <c r="N12" s="7">
        <v>0</v>
      </c>
      <c r="O12" s="7">
        <v>6.6628501533558104E-3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0.34824220410905199</v>
      </c>
      <c r="D15" s="9">
        <v>56.078167310716097</v>
      </c>
      <c r="E15" s="9">
        <v>0.36740874948562302</v>
      </c>
      <c r="F15" s="9">
        <v>11.7932631527582</v>
      </c>
      <c r="G15" s="9">
        <v>64.121856876912602</v>
      </c>
      <c r="H15" s="9">
        <v>35.211031614948801</v>
      </c>
      <c r="I15" s="9">
        <v>2.3210524027685202</v>
      </c>
      <c r="J15" s="9">
        <v>64.744373303232507</v>
      </c>
      <c r="K15" s="9">
        <v>3.5050619767077502</v>
      </c>
      <c r="L15" s="9">
        <v>174.38420070513899</v>
      </c>
      <c r="M15" s="9">
        <v>396.35263129898601</v>
      </c>
      <c r="N15" s="9">
        <v>290.41315306101399</v>
      </c>
      <c r="O15" s="10">
        <v>0.96852635731049397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4.4738228855149102E-2</v>
      </c>
      <c r="D19" s="7">
        <v>5.3344727259765401</v>
      </c>
      <c r="E19" s="7">
        <v>4.6557465756600899E-2</v>
      </c>
      <c r="F19" s="7">
        <v>5.1016828266558001</v>
      </c>
      <c r="G19" s="7">
        <v>14.7036673652602</v>
      </c>
      <c r="H19" s="7">
        <v>9.3987035317771301</v>
      </c>
      <c r="I19" s="7">
        <v>0.51385102312281095</v>
      </c>
      <c r="J19" s="7">
        <v>14.2567584396336</v>
      </c>
      <c r="K19" s="7">
        <v>0.77451857044627004</v>
      </c>
      <c r="L19" s="7">
        <v>21.032725273366701</v>
      </c>
      <c r="M19" s="7">
        <v>87.06895826025</v>
      </c>
      <c r="N19" s="7">
        <v>55.551665243782999</v>
      </c>
      <c r="O19" s="7">
        <v>0.18245786624851301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1.1530633865231099E-3</v>
      </c>
      <c r="D21" s="7">
        <v>0</v>
      </c>
      <c r="E21" s="7">
        <v>1.15266682683497E-3</v>
      </c>
      <c r="F21" s="7">
        <v>0</v>
      </c>
      <c r="G21" s="7">
        <v>0</v>
      </c>
      <c r="H21" s="7">
        <v>0</v>
      </c>
      <c r="I21" s="7">
        <v>1.28216470777267E-3</v>
      </c>
      <c r="J21" s="7">
        <v>0</v>
      </c>
      <c r="K21" s="7">
        <v>1.2578453465552401E-3</v>
      </c>
      <c r="L21" s="7">
        <v>0</v>
      </c>
      <c r="M21" s="7">
        <v>0</v>
      </c>
      <c r="N21" s="7">
        <v>0</v>
      </c>
      <c r="O21" s="7">
        <v>1.15738447155077E-3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4.5891292241672203E-2</v>
      </c>
      <c r="D23" s="9">
        <v>5.3344727259765401</v>
      </c>
      <c r="E23" s="9">
        <v>4.7710132583435899E-2</v>
      </c>
      <c r="F23" s="9">
        <v>5.1016828266558001</v>
      </c>
      <c r="G23" s="9">
        <v>14.7036673652602</v>
      </c>
      <c r="H23" s="9">
        <v>9.3987035317771301</v>
      </c>
      <c r="I23" s="9">
        <v>0.51513318783058404</v>
      </c>
      <c r="J23" s="9">
        <v>14.2567584396336</v>
      </c>
      <c r="K23" s="9">
        <v>0.77577641579282597</v>
      </c>
      <c r="L23" s="9">
        <v>21.032725273366701</v>
      </c>
      <c r="M23" s="9">
        <v>87.06895826025</v>
      </c>
      <c r="N23" s="9">
        <v>55.551665243782999</v>
      </c>
      <c r="O23" s="10">
        <v>0.18361525072006299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0.39413349635072498</v>
      </c>
      <c r="C29" s="7">
        <v>61.412640036692601</v>
      </c>
      <c r="D29" s="7">
        <v>0.415118882069058</v>
      </c>
      <c r="E29" s="7">
        <v>16.894945979414</v>
      </c>
      <c r="F29" s="7">
        <v>78.825524242172904</v>
      </c>
      <c r="G29" s="7">
        <v>44.609735146726003</v>
      </c>
      <c r="H29" s="7">
        <v>2.83618559059911</v>
      </c>
      <c r="I29" s="7">
        <v>79.001131742866207</v>
      </c>
      <c r="J29" s="7">
        <v>4.28083839250057</v>
      </c>
      <c r="K29" s="7">
        <v>195.41692597850599</v>
      </c>
      <c r="L29" s="7">
        <v>483.421589559236</v>
      </c>
      <c r="M29" s="7">
        <v>345.96481830479701</v>
      </c>
      <c r="N29" s="7">
        <v>1.15214160803056</v>
      </c>
      <c r="O29" s="11"/>
    </row>
    <row r="30" spans="1:15" ht="31.8" customHeight="1" thickBot="1" x14ac:dyDescent="0.35">
      <c r="A30" s="13" t="s">
        <v>25</v>
      </c>
      <c r="B30" s="7">
        <v>2282000.2656</v>
      </c>
      <c r="C30" s="7">
        <v>437274.576</v>
      </c>
      <c r="D30" s="7">
        <v>2719274.8415999999</v>
      </c>
      <c r="E30" s="7">
        <v>35104.69</v>
      </c>
      <c r="F30" s="7">
        <v>148109.29999999999</v>
      </c>
      <c r="G30" s="7">
        <v>183213.99</v>
      </c>
      <c r="H30" s="7">
        <v>336899.03200000001</v>
      </c>
      <c r="I30" s="7">
        <v>230582.81419999999</v>
      </c>
      <c r="J30" s="7">
        <v>567481.84620000003</v>
      </c>
      <c r="K30" s="7">
        <v>50044.055800000002</v>
      </c>
      <c r="L30" s="7">
        <v>149006.71</v>
      </c>
      <c r="M30" s="7">
        <v>199050.76579999999</v>
      </c>
      <c r="N30" s="7">
        <v>3669021.4435999999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0.286014661566246</v>
      </c>
      <c r="D7" s="7">
        <v>17.9892195454816</v>
      </c>
      <c r="E7" s="7">
        <v>0.312409364182827</v>
      </c>
      <c r="F7" s="7">
        <v>7.5086469135455198</v>
      </c>
      <c r="G7" s="7">
        <v>98.938378222099701</v>
      </c>
      <c r="H7" s="7">
        <v>73.394426315085596</v>
      </c>
      <c r="I7" s="7">
        <v>0.77248581714767595</v>
      </c>
      <c r="J7" s="7">
        <v>12.5395443649352</v>
      </c>
      <c r="K7" s="7">
        <v>1.3663596824811099</v>
      </c>
      <c r="L7" s="7">
        <v>0.18779519111333301</v>
      </c>
      <c r="M7" s="7">
        <v>1121.4919159946101</v>
      </c>
      <c r="N7" s="7">
        <v>595.88060936796899</v>
      </c>
      <c r="O7" s="7">
        <v>2.3518168323356501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0.11369650222005299</v>
      </c>
      <c r="H10" s="7">
        <v>8.1931583488054002E-2</v>
      </c>
      <c r="I10" s="7">
        <v>2.2572067172542702E-3</v>
      </c>
      <c r="J10" s="7">
        <v>7.1397375361808998E-2</v>
      </c>
      <c r="K10" s="7">
        <v>5.7466547416687797E-3</v>
      </c>
      <c r="L10" s="7">
        <v>0</v>
      </c>
      <c r="M10" s="7">
        <v>0</v>
      </c>
      <c r="N10" s="7">
        <v>0</v>
      </c>
      <c r="O10" s="7">
        <v>2.1740953095860699E-3</v>
      </c>
    </row>
    <row r="11" spans="1:15" ht="15" thickBot="1" x14ac:dyDescent="0.35">
      <c r="A11" s="3" t="s">
        <v>20</v>
      </c>
      <c r="B11" s="8" t="s">
        <v>5</v>
      </c>
      <c r="C11" s="7">
        <v>2.6391523864006401E-2</v>
      </c>
      <c r="D11" s="7">
        <v>0</v>
      </c>
      <c r="E11" s="7">
        <v>2.63521752585671E-2</v>
      </c>
      <c r="F11" s="7">
        <v>0.22733776022551699</v>
      </c>
      <c r="G11" s="7">
        <v>0</v>
      </c>
      <c r="H11" s="7">
        <v>6.3514403145857407E-2</v>
      </c>
      <c r="I11" s="7">
        <v>5.5413730626495697E-2</v>
      </c>
      <c r="J11" s="7">
        <v>0</v>
      </c>
      <c r="K11" s="7">
        <v>5.2617044754146601E-2</v>
      </c>
      <c r="L11" s="7">
        <v>0</v>
      </c>
      <c r="M11" s="7">
        <v>0</v>
      </c>
      <c r="N11" s="7">
        <v>0</v>
      </c>
      <c r="O11" s="7">
        <v>3.0421629482452198E-2</v>
      </c>
    </row>
    <row r="12" spans="1:15" ht="15" thickBot="1" x14ac:dyDescent="0.35">
      <c r="A12" s="3" t="s">
        <v>20</v>
      </c>
      <c r="B12" s="8" t="s">
        <v>8</v>
      </c>
      <c r="C12" s="7">
        <v>4.2927240754450099E-4</v>
      </c>
      <c r="D12" s="7">
        <v>0</v>
      </c>
      <c r="E12" s="7">
        <v>4.2863238119825799E-4</v>
      </c>
      <c r="F12" s="7">
        <v>0</v>
      </c>
      <c r="G12" s="7">
        <v>0</v>
      </c>
      <c r="H12" s="7">
        <v>0</v>
      </c>
      <c r="I12" s="7">
        <v>7.5264693911858997E-3</v>
      </c>
      <c r="J12" s="7">
        <v>0</v>
      </c>
      <c r="K12" s="7">
        <v>7.1466146083185404E-3</v>
      </c>
      <c r="L12" s="7">
        <v>0</v>
      </c>
      <c r="M12" s="7">
        <v>0</v>
      </c>
      <c r="N12" s="7">
        <v>0</v>
      </c>
      <c r="O12" s="7">
        <v>1.3042812081051299E-3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0.31283545783779698</v>
      </c>
      <c r="D15" s="9">
        <v>17.9892195454816</v>
      </c>
      <c r="E15" s="9">
        <v>0.33919017182259198</v>
      </c>
      <c r="F15" s="9">
        <v>7.73598467377104</v>
      </c>
      <c r="G15" s="9">
        <v>99.052074724319795</v>
      </c>
      <c r="H15" s="9">
        <v>73.539872301719498</v>
      </c>
      <c r="I15" s="9">
        <v>0.83768322388261196</v>
      </c>
      <c r="J15" s="9">
        <v>12.610941740296999</v>
      </c>
      <c r="K15" s="9">
        <v>1.4318699965852399</v>
      </c>
      <c r="L15" s="9">
        <v>0.18779519111333301</v>
      </c>
      <c r="M15" s="9">
        <v>1121.4919159946101</v>
      </c>
      <c r="N15" s="9">
        <v>595.88060936796899</v>
      </c>
      <c r="O15" s="10">
        <v>2.3857168383357901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2.10625828514008E-2</v>
      </c>
      <c r="D19" s="7">
        <v>0</v>
      </c>
      <c r="E19" s="7">
        <v>2.1031179463463699E-2</v>
      </c>
      <c r="F19" s="7">
        <v>0.189898412391034</v>
      </c>
      <c r="G19" s="7">
        <v>2.2369726402403698</v>
      </c>
      <c r="H19" s="7">
        <v>1.66505402166975</v>
      </c>
      <c r="I19" s="7">
        <v>5.2581791125400602E-2</v>
      </c>
      <c r="J19" s="7">
        <v>0.65409252553417097</v>
      </c>
      <c r="K19" s="7">
        <v>8.2939548200558003E-2</v>
      </c>
      <c r="L19" s="7">
        <v>0</v>
      </c>
      <c r="M19" s="7">
        <v>0</v>
      </c>
      <c r="N19" s="7">
        <v>0</v>
      </c>
      <c r="O19" s="7">
        <v>5.7610331436132901E-2</v>
      </c>
    </row>
    <row r="20" spans="1:15" ht="15" thickBot="1" x14ac:dyDescent="0.35">
      <c r="A20" s="3" t="s">
        <v>19</v>
      </c>
      <c r="B20" s="4" t="s">
        <v>7</v>
      </c>
      <c r="C20" s="7">
        <v>2.2328314444261099E-3</v>
      </c>
      <c r="D20" s="7">
        <v>10.212121333910501</v>
      </c>
      <c r="E20" s="7">
        <v>1.7455327740330401E-2</v>
      </c>
      <c r="F20" s="7">
        <v>0.23069206689517199</v>
      </c>
      <c r="G20" s="7">
        <v>0.29963330283369</v>
      </c>
      <c r="H20" s="7">
        <v>0.28037226389132902</v>
      </c>
      <c r="I20" s="7">
        <v>1.36739226955128E-3</v>
      </c>
      <c r="J20" s="7">
        <v>0</v>
      </c>
      <c r="K20" s="7">
        <v>1.29838109490236E-3</v>
      </c>
      <c r="L20" s="7">
        <v>0</v>
      </c>
      <c r="M20" s="7">
        <v>0</v>
      </c>
      <c r="N20" s="7">
        <v>0</v>
      </c>
      <c r="O20" s="7">
        <v>1.9863135310183098E-2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2.3295414295826999E-2</v>
      </c>
      <c r="D23" s="9">
        <v>10.212121333910501</v>
      </c>
      <c r="E23" s="9">
        <v>3.8486507203794103E-2</v>
      </c>
      <c r="F23" s="9">
        <v>0.42059047928620702</v>
      </c>
      <c r="G23" s="9">
        <v>2.53660594307406</v>
      </c>
      <c r="H23" s="9">
        <v>1.94542628556108</v>
      </c>
      <c r="I23" s="9">
        <v>5.3949183394951902E-2</v>
      </c>
      <c r="J23" s="9">
        <v>0.65409252553417097</v>
      </c>
      <c r="K23" s="9">
        <v>8.4237929295460298E-2</v>
      </c>
      <c r="L23" s="9">
        <v>0</v>
      </c>
      <c r="M23" s="9">
        <v>0</v>
      </c>
      <c r="N23" s="9">
        <v>0</v>
      </c>
      <c r="O23" s="10">
        <v>7.7473466746316E-2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0.33613087213362403</v>
      </c>
      <c r="C29" s="7">
        <v>28.201340879392099</v>
      </c>
      <c r="D29" s="7">
        <v>0.37767667902638602</v>
      </c>
      <c r="E29" s="7">
        <v>8.1565751530572399</v>
      </c>
      <c r="F29" s="7">
        <v>101.588680667394</v>
      </c>
      <c r="G29" s="7">
        <v>75.485298587280496</v>
      </c>
      <c r="H29" s="7">
        <v>0.89163240727756399</v>
      </c>
      <c r="I29" s="7">
        <v>13.265034265831201</v>
      </c>
      <c r="J29" s="7">
        <v>1.5161079258807</v>
      </c>
      <c r="K29" s="7">
        <v>0.18779519111333301</v>
      </c>
      <c r="L29" s="7">
        <v>1121.4919159946101</v>
      </c>
      <c r="M29" s="7">
        <v>595.88060936796899</v>
      </c>
      <c r="N29" s="7">
        <v>2.4631903050821098</v>
      </c>
      <c r="O29" s="11"/>
    </row>
    <row r="30" spans="1:15" ht="31.8" customHeight="1" thickBot="1" x14ac:dyDescent="0.35">
      <c r="A30" s="13" t="s">
        <v>25</v>
      </c>
      <c r="B30" s="7">
        <v>432109.09340000001</v>
      </c>
      <c r="C30" s="7">
        <v>388133.88</v>
      </c>
      <c r="D30" s="7">
        <v>820242.97340000002</v>
      </c>
      <c r="E30" s="7">
        <v>7100.5559999999996</v>
      </c>
      <c r="F30" s="7">
        <v>187376.22</v>
      </c>
      <c r="G30" s="7">
        <v>194476.77600000001</v>
      </c>
      <c r="H30" s="7">
        <v>69084.746599999999</v>
      </c>
      <c r="I30" s="7">
        <v>58166.944000000003</v>
      </c>
      <c r="J30" s="7">
        <v>127251.6906</v>
      </c>
      <c r="K30" s="7">
        <v>221.22</v>
      </c>
      <c r="L30" s="7">
        <v>212452</v>
      </c>
      <c r="M30" s="7">
        <v>212673.22</v>
      </c>
      <c r="N30" s="7">
        <v>1354644.66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8.2104193753618299E-2</v>
      </c>
      <c r="D7" s="7">
        <v>2.18408364476364</v>
      </c>
      <c r="E7" s="7">
        <v>8.2175520489409196E-2</v>
      </c>
      <c r="F7" s="7">
        <v>0.95503262405849099</v>
      </c>
      <c r="G7" s="7">
        <v>5.3413157019500002</v>
      </c>
      <c r="H7" s="7">
        <v>1.0095206126037299</v>
      </c>
      <c r="I7" s="7">
        <v>0.46690419162567098</v>
      </c>
      <c r="J7" s="7">
        <v>35.091915210284697</v>
      </c>
      <c r="K7" s="7">
        <v>0.748869251840525</v>
      </c>
      <c r="L7" s="7">
        <v>10.1981842401315</v>
      </c>
      <c r="M7" s="7">
        <v>181.25516764220799</v>
      </c>
      <c r="N7" s="7">
        <v>36.194686276921303</v>
      </c>
      <c r="O7" s="7">
        <v>0.19799283025307601</v>
      </c>
    </row>
    <row r="8" spans="1:15" ht="15" thickBot="1" x14ac:dyDescent="0.35">
      <c r="A8" s="3" t="s">
        <v>19</v>
      </c>
      <c r="B8" s="8" t="s">
        <v>8</v>
      </c>
      <c r="C8" s="7">
        <v>4.30085749785319E-3</v>
      </c>
      <c r="D8" s="7">
        <v>0</v>
      </c>
      <c r="E8" s="7">
        <v>4.30071155630925E-3</v>
      </c>
      <c r="F8" s="7">
        <v>8.2311256763521995E-2</v>
      </c>
      <c r="G8" s="7">
        <v>0</v>
      </c>
      <c r="H8" s="7">
        <v>8.1288756679503096E-2</v>
      </c>
      <c r="I8" s="7">
        <v>9.7929313550173799E-2</v>
      </c>
      <c r="J8" s="7">
        <v>3.0171464467759299</v>
      </c>
      <c r="K8" s="7">
        <v>0.121701644894896</v>
      </c>
      <c r="L8" s="7">
        <v>3.7289890461405002</v>
      </c>
      <c r="M8" s="7">
        <v>2.1624037477320002</v>
      </c>
      <c r="N8" s="7">
        <v>3.49090617404195</v>
      </c>
      <c r="O8" s="7">
        <v>2.2111140165439899E-2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3.6468528641199302E-2</v>
      </c>
      <c r="D11" s="7">
        <v>0</v>
      </c>
      <c r="E11" s="7">
        <v>3.6467291149983198E-2</v>
      </c>
      <c r="F11" s="7">
        <v>0.47988063708805001</v>
      </c>
      <c r="G11" s="7">
        <v>0</v>
      </c>
      <c r="H11" s="7">
        <v>0.47391938693788799</v>
      </c>
      <c r="I11" s="7">
        <v>0.189199452831219</v>
      </c>
      <c r="J11" s="7">
        <v>0</v>
      </c>
      <c r="K11" s="7">
        <v>0.18765872739776199</v>
      </c>
      <c r="L11" s="7">
        <v>1.74221862897742</v>
      </c>
      <c r="M11" s="7">
        <v>0</v>
      </c>
      <c r="N11" s="7">
        <v>1.47744376135167</v>
      </c>
      <c r="O11" s="7">
        <v>5.6847309027413903E-2</v>
      </c>
    </row>
    <row r="12" spans="1:15" ht="15" thickBot="1" x14ac:dyDescent="0.35">
      <c r="A12" s="3" t="s">
        <v>20</v>
      </c>
      <c r="B12" s="8" t="s">
        <v>8</v>
      </c>
      <c r="C12" s="7">
        <v>3.5520228480534102E-3</v>
      </c>
      <c r="D12" s="7">
        <v>0</v>
      </c>
      <c r="E12" s="7">
        <v>3.5519023168107799E-3</v>
      </c>
      <c r="F12" s="7">
        <v>1.31502780503145E-3</v>
      </c>
      <c r="G12" s="7">
        <v>0</v>
      </c>
      <c r="H12" s="7">
        <v>1.29869205590062E-3</v>
      </c>
      <c r="I12" s="7">
        <v>7.2265737235295401E-3</v>
      </c>
      <c r="J12" s="7">
        <v>0</v>
      </c>
      <c r="K12" s="7">
        <v>7.1677248961889801E-3</v>
      </c>
      <c r="L12" s="7">
        <v>0</v>
      </c>
      <c r="M12" s="7">
        <v>0</v>
      </c>
      <c r="N12" s="7">
        <v>0</v>
      </c>
      <c r="O12" s="7">
        <v>4.0000810132342496E-3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1.9845077819259901E-4</v>
      </c>
      <c r="D14" s="7">
        <v>0</v>
      </c>
      <c r="E14" s="7">
        <v>1.9844404413712699E-4</v>
      </c>
      <c r="F14" s="7">
        <v>0</v>
      </c>
      <c r="G14" s="7">
        <v>0</v>
      </c>
      <c r="H14" s="7">
        <v>0</v>
      </c>
      <c r="I14" s="7">
        <v>3.4346510185925301E-4</v>
      </c>
      <c r="J14" s="7">
        <v>0</v>
      </c>
      <c r="K14" s="7">
        <v>3.4066813067344599E-4</v>
      </c>
      <c r="L14" s="7">
        <v>0</v>
      </c>
      <c r="M14" s="7">
        <v>0</v>
      </c>
      <c r="N14" s="7">
        <v>0</v>
      </c>
      <c r="O14" s="7">
        <v>2.1597289967095599E-4</v>
      </c>
    </row>
    <row r="15" spans="1:15" ht="15" thickBot="1" x14ac:dyDescent="0.35">
      <c r="A15" s="22" t="s">
        <v>10</v>
      </c>
      <c r="B15" s="23"/>
      <c r="C15" s="9">
        <v>0.12662405351891701</v>
      </c>
      <c r="D15" s="9">
        <v>2.18408364476364</v>
      </c>
      <c r="E15" s="9">
        <v>0.12669386955664999</v>
      </c>
      <c r="F15" s="9">
        <v>1.5185395457150901</v>
      </c>
      <c r="G15" s="9">
        <v>5.3413157019500002</v>
      </c>
      <c r="H15" s="9">
        <v>1.56602744827702</v>
      </c>
      <c r="I15" s="9">
        <v>0.76160299683245203</v>
      </c>
      <c r="J15" s="9">
        <v>38.1090616570606</v>
      </c>
      <c r="K15" s="9">
        <v>1.0657380171600499</v>
      </c>
      <c r="L15" s="9">
        <v>15.6693919152495</v>
      </c>
      <c r="M15" s="9">
        <v>183.41757138994001</v>
      </c>
      <c r="N15" s="9">
        <v>41.1630362123149</v>
      </c>
      <c r="O15" s="10">
        <v>0.28116733335883498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1.9943580815508601E-2</v>
      </c>
      <c r="D19" s="7">
        <v>0</v>
      </c>
      <c r="E19" s="7">
        <v>1.9942904067446698E-2</v>
      </c>
      <c r="F19" s="7">
        <v>0</v>
      </c>
      <c r="G19" s="7">
        <v>0</v>
      </c>
      <c r="H19" s="7">
        <v>0</v>
      </c>
      <c r="I19" s="7">
        <v>9.9384011147209003E-2</v>
      </c>
      <c r="J19" s="7">
        <v>0</v>
      </c>
      <c r="K19" s="7">
        <v>9.8574688121364606E-2</v>
      </c>
      <c r="L19" s="7">
        <v>1.41386756570609</v>
      </c>
      <c r="M19" s="7">
        <v>0</v>
      </c>
      <c r="N19" s="7">
        <v>1.1989940754771999</v>
      </c>
      <c r="O19" s="7">
        <v>3.08157119366206E-2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1.0282668505287601E-6</v>
      </c>
      <c r="D21" s="7">
        <v>0</v>
      </c>
      <c r="E21" s="7">
        <v>1.0282319582190701E-6</v>
      </c>
      <c r="F21" s="7">
        <v>0</v>
      </c>
      <c r="G21" s="7">
        <v>0</v>
      </c>
      <c r="H21" s="7">
        <v>0</v>
      </c>
      <c r="I21" s="7">
        <v>3.7490833570264998E-3</v>
      </c>
      <c r="J21" s="7">
        <v>0</v>
      </c>
      <c r="K21" s="7">
        <v>3.71855309917489E-3</v>
      </c>
      <c r="L21" s="7">
        <v>0</v>
      </c>
      <c r="M21" s="7">
        <v>0</v>
      </c>
      <c r="N21" s="7">
        <v>0</v>
      </c>
      <c r="O21" s="7">
        <v>4.66054346497878E-4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4.56138048088619E-5</v>
      </c>
      <c r="J22" s="7">
        <v>0</v>
      </c>
      <c r="K22" s="7">
        <v>4.5242353686070101E-5</v>
      </c>
      <c r="L22" s="7">
        <v>0</v>
      </c>
      <c r="M22" s="7">
        <v>0</v>
      </c>
      <c r="N22" s="7">
        <v>0</v>
      </c>
      <c r="O22" s="7">
        <v>5.6593938513777498E-6</v>
      </c>
    </row>
    <row r="23" spans="1:15" ht="15" thickBot="1" x14ac:dyDescent="0.35">
      <c r="A23" s="22" t="s">
        <v>10</v>
      </c>
      <c r="B23" s="23"/>
      <c r="C23" s="9">
        <v>1.9944609082359101E-2</v>
      </c>
      <c r="D23" s="9">
        <v>0</v>
      </c>
      <c r="E23" s="9">
        <v>1.9943932299404901E-2</v>
      </c>
      <c r="F23" s="9">
        <v>0</v>
      </c>
      <c r="G23" s="9">
        <v>0</v>
      </c>
      <c r="H23" s="9">
        <v>0</v>
      </c>
      <c r="I23" s="9">
        <v>0.10317870830904401</v>
      </c>
      <c r="J23" s="9">
        <v>0</v>
      </c>
      <c r="K23" s="9">
        <v>0.10233848357422599</v>
      </c>
      <c r="L23" s="9">
        <v>1.41386756570609</v>
      </c>
      <c r="M23" s="9">
        <v>0</v>
      </c>
      <c r="N23" s="9">
        <v>1.1989940754771999</v>
      </c>
      <c r="O23" s="10">
        <v>3.1287425676969897E-2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0.14656866260127599</v>
      </c>
      <c r="C29" s="7">
        <v>2.18408364476364</v>
      </c>
      <c r="D29" s="7">
        <v>0.14663780185605399</v>
      </c>
      <c r="E29" s="7">
        <v>1.5185395457150901</v>
      </c>
      <c r="F29" s="7">
        <v>5.3413157019500002</v>
      </c>
      <c r="G29" s="7">
        <v>1.56602744827702</v>
      </c>
      <c r="H29" s="7">
        <v>0.86478170514149699</v>
      </c>
      <c r="I29" s="7">
        <v>38.1090616570606</v>
      </c>
      <c r="J29" s="7">
        <v>1.1680765007342699</v>
      </c>
      <c r="K29" s="7">
        <v>17.083259480955601</v>
      </c>
      <c r="L29" s="7">
        <v>183.41757138994001</v>
      </c>
      <c r="M29" s="7">
        <v>42.362030287792102</v>
      </c>
      <c r="N29" s="7">
        <v>0.312454759035805</v>
      </c>
      <c r="O29" s="11"/>
    </row>
    <row r="30" spans="1:15" ht="31.8" customHeight="1" thickBot="1" x14ac:dyDescent="0.35">
      <c r="A30" s="13" t="s">
        <v>25</v>
      </c>
      <c r="B30" s="7">
        <v>1203455.1843999999</v>
      </c>
      <c r="C30" s="7">
        <v>75533.792000000001</v>
      </c>
      <c r="D30" s="7">
        <v>1278988.9764</v>
      </c>
      <c r="E30" s="7">
        <v>3381.6480000000001</v>
      </c>
      <c r="F30" s="7">
        <v>540</v>
      </c>
      <c r="G30" s="7">
        <v>3921.6480000000001</v>
      </c>
      <c r="H30" s="7">
        <v>399219.40620000003</v>
      </c>
      <c r="I30" s="7">
        <v>157975.21059999999</v>
      </c>
      <c r="J30" s="7">
        <v>557194.61679999996</v>
      </c>
      <c r="K30" s="7">
        <v>110724.0004</v>
      </c>
      <c r="L30" s="7">
        <v>42400.04</v>
      </c>
      <c r="M30" s="7">
        <v>153124.0404</v>
      </c>
      <c r="N30" s="7">
        <v>1993229.2816000001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4.6695841508657297E-3</v>
      </c>
      <c r="D5" s="7">
        <v>0.38790792965857801</v>
      </c>
      <c r="E5" s="7">
        <v>4.8675142916596997E-3</v>
      </c>
      <c r="F5" s="7">
        <v>8.0089433676600305E-2</v>
      </c>
      <c r="G5" s="7">
        <v>0.33704472683267001</v>
      </c>
      <c r="H5" s="7">
        <v>0.20802798112159601</v>
      </c>
      <c r="I5" s="7">
        <v>2.8656652693904501E-2</v>
      </c>
      <c r="J5" s="7">
        <v>1.2967889387001901</v>
      </c>
      <c r="K5" s="7">
        <v>5.3666819168644103E-2</v>
      </c>
      <c r="L5" s="7">
        <v>1.108434434536</v>
      </c>
      <c r="M5" s="7">
        <v>15.504917165728999</v>
      </c>
      <c r="N5" s="7">
        <v>7.1531922888328801</v>
      </c>
      <c r="O5" s="7">
        <v>1.6517258755668101E-2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0.13959938849855599</v>
      </c>
      <c r="D7" s="7">
        <v>47.160342777775298</v>
      </c>
      <c r="E7" s="7">
        <v>0.163884073129858</v>
      </c>
      <c r="F7" s="7">
        <v>4.7679974769488096</v>
      </c>
      <c r="G7" s="7">
        <v>52.485338488315399</v>
      </c>
      <c r="H7" s="7">
        <v>28.526555714641098</v>
      </c>
      <c r="I7" s="7">
        <v>0.66066415742044404</v>
      </c>
      <c r="J7" s="7">
        <v>25.898980648708601</v>
      </c>
      <c r="K7" s="7">
        <v>1.1584154598316101</v>
      </c>
      <c r="L7" s="7">
        <v>63.653352522842802</v>
      </c>
      <c r="M7" s="7">
        <v>297.86246237941799</v>
      </c>
      <c r="N7" s="7">
        <v>161.99246651253401</v>
      </c>
      <c r="O7" s="7">
        <v>0.49648573496614801</v>
      </c>
    </row>
    <row r="8" spans="1:15" ht="15" thickBot="1" x14ac:dyDescent="0.35">
      <c r="A8" s="3" t="s">
        <v>19</v>
      </c>
      <c r="B8" s="8" t="s">
        <v>8</v>
      </c>
      <c r="C8" s="7">
        <v>8.1982879306118292E-3</v>
      </c>
      <c r="D8" s="7">
        <v>1.17820076261989</v>
      </c>
      <c r="E8" s="7">
        <v>8.8025561549664403E-3</v>
      </c>
      <c r="F8" s="7">
        <v>3.8895106588584603E-2</v>
      </c>
      <c r="G8" s="7">
        <v>9.0462842732938906E-2</v>
      </c>
      <c r="H8" s="7">
        <v>6.4570784159967906E-2</v>
      </c>
      <c r="I8" s="7">
        <v>5.1475899248784297E-2</v>
      </c>
      <c r="J8" s="7">
        <v>1.02272264098793</v>
      </c>
      <c r="K8" s="7">
        <v>7.0630874614519806E-2</v>
      </c>
      <c r="L8" s="7">
        <v>2.7657669285936599</v>
      </c>
      <c r="M8" s="7">
        <v>4.7831010679279498</v>
      </c>
      <c r="N8" s="7">
        <v>3.6127999582003101</v>
      </c>
      <c r="O8" s="7">
        <v>1.9018853024475198E-2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2.5032313242478001E-4</v>
      </c>
      <c r="D10" s="7">
        <v>3.6288371543472302E-2</v>
      </c>
      <c r="E10" s="7">
        <v>2.6893561230721203E-4</v>
      </c>
      <c r="F10" s="7">
        <v>7.3884535117354195E-5</v>
      </c>
      <c r="G10" s="7">
        <v>8.1171540253182697E-3</v>
      </c>
      <c r="H10" s="7">
        <v>4.0786442839657201E-3</v>
      </c>
      <c r="I10" s="7">
        <v>2.9462064570310502E-4</v>
      </c>
      <c r="J10" s="7">
        <v>1.3311632422997301E-2</v>
      </c>
      <c r="K10" s="7">
        <v>5.5134278356385304E-4</v>
      </c>
      <c r="L10" s="7">
        <v>3.4740271177358502E-4</v>
      </c>
      <c r="M10" s="7">
        <v>0.28343264739144902</v>
      </c>
      <c r="N10" s="7">
        <v>0.119208501506786</v>
      </c>
      <c r="O10" s="7">
        <v>4.0018274069005899E-4</v>
      </c>
    </row>
    <row r="11" spans="1:15" ht="15" thickBot="1" x14ac:dyDescent="0.35">
      <c r="A11" s="3" t="s">
        <v>20</v>
      </c>
      <c r="B11" s="8" t="s">
        <v>5</v>
      </c>
      <c r="C11" s="7">
        <v>3.7834370282252901E-2</v>
      </c>
      <c r="D11" s="7">
        <v>0</v>
      </c>
      <c r="E11" s="7">
        <v>3.7814830060548602E-2</v>
      </c>
      <c r="F11" s="7">
        <v>0.23504803104233701</v>
      </c>
      <c r="G11" s="7">
        <v>0</v>
      </c>
      <c r="H11" s="7">
        <v>0.118017152627632</v>
      </c>
      <c r="I11" s="7">
        <v>0.151720458218319</v>
      </c>
      <c r="J11" s="7">
        <v>0</v>
      </c>
      <c r="K11" s="7">
        <v>0.14872821997982</v>
      </c>
      <c r="L11" s="7">
        <v>1.9936442615274701</v>
      </c>
      <c r="M11" s="7">
        <v>0</v>
      </c>
      <c r="N11" s="7">
        <v>1.15655807641152</v>
      </c>
      <c r="O11" s="7">
        <v>5.2301885248624003E-2</v>
      </c>
    </row>
    <row r="12" spans="1:15" ht="15" thickBot="1" x14ac:dyDescent="0.35">
      <c r="A12" s="3" t="s">
        <v>20</v>
      </c>
      <c r="B12" s="8" t="s">
        <v>8</v>
      </c>
      <c r="C12" s="7">
        <v>4.6828578705985198E-3</v>
      </c>
      <c r="D12" s="7">
        <v>0</v>
      </c>
      <c r="E12" s="7">
        <v>4.6804393268162804E-3</v>
      </c>
      <c r="F12" s="7">
        <v>1.21940849948613E-2</v>
      </c>
      <c r="G12" s="7">
        <v>0</v>
      </c>
      <c r="H12" s="7">
        <v>6.1226260165253097E-3</v>
      </c>
      <c r="I12" s="7">
        <v>1.9229558275683501E-2</v>
      </c>
      <c r="J12" s="7">
        <v>0</v>
      </c>
      <c r="K12" s="7">
        <v>1.8850311994346999E-2</v>
      </c>
      <c r="L12" s="7">
        <v>6.0499711285358498E-2</v>
      </c>
      <c r="M12" s="7">
        <v>0</v>
      </c>
      <c r="N12" s="7">
        <v>3.5097249322723303E-2</v>
      </c>
      <c r="O12" s="7">
        <v>6.4214329351613697E-3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4.3382768161319299E-4</v>
      </c>
      <c r="D14" s="7">
        <v>0</v>
      </c>
      <c r="E14" s="7">
        <v>4.3360362372569697E-4</v>
      </c>
      <c r="F14" s="7">
        <v>7.7480710282716895E-4</v>
      </c>
      <c r="G14" s="7">
        <v>0</v>
      </c>
      <c r="H14" s="7">
        <v>3.89029117605571E-4</v>
      </c>
      <c r="I14" s="7">
        <v>4.0850770040235101E-3</v>
      </c>
      <c r="J14" s="7">
        <v>0</v>
      </c>
      <c r="K14" s="7">
        <v>4.0045109171411098E-3</v>
      </c>
      <c r="L14" s="7">
        <v>1.0627027810113199E-2</v>
      </c>
      <c r="M14" s="7">
        <v>0</v>
      </c>
      <c r="N14" s="7">
        <v>6.1649789178633996E-3</v>
      </c>
      <c r="O14" s="7">
        <v>8.6957068507788002E-4</v>
      </c>
    </row>
    <row r="15" spans="1:15" ht="15" thickBot="1" x14ac:dyDescent="0.35">
      <c r="A15" s="22" t="s">
        <v>10</v>
      </c>
      <c r="B15" s="23"/>
      <c r="C15" s="9">
        <v>0.19566863954692301</v>
      </c>
      <c r="D15" s="9">
        <v>48.762739841597202</v>
      </c>
      <c r="E15" s="9">
        <v>0.220751952199882</v>
      </c>
      <c r="F15" s="9">
        <v>5.1350728248891402</v>
      </c>
      <c r="G15" s="9">
        <v>52.920963211906297</v>
      </c>
      <c r="H15" s="9">
        <v>28.927761931968401</v>
      </c>
      <c r="I15" s="9">
        <v>0.91612642350686202</v>
      </c>
      <c r="J15" s="9">
        <v>28.231803860819699</v>
      </c>
      <c r="K15" s="9">
        <v>1.45484753928965</v>
      </c>
      <c r="L15" s="9">
        <v>69.592672289307203</v>
      </c>
      <c r="M15" s="9">
        <v>318.433913260466</v>
      </c>
      <c r="N15" s="9">
        <v>174.07548756572601</v>
      </c>
      <c r="O15" s="10">
        <v>0.59201491835584497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7.5168979839660495E-4</v>
      </c>
      <c r="D18" s="7">
        <v>4.3198495200956902E-3</v>
      </c>
      <c r="E18" s="7">
        <v>7.5353263684001704E-4</v>
      </c>
      <c r="F18" s="7">
        <v>1.1927786686522E-3</v>
      </c>
      <c r="G18" s="7">
        <v>0.83730656200425002</v>
      </c>
      <c r="H18" s="7">
        <v>0.41749548107581502</v>
      </c>
      <c r="I18" s="7">
        <v>1.1686655808890601E-3</v>
      </c>
      <c r="J18" s="7">
        <v>8.8005321192920899E-2</v>
      </c>
      <c r="K18" s="7">
        <v>2.8812623162077101E-3</v>
      </c>
      <c r="L18" s="7">
        <v>2.2347801569811299E-3</v>
      </c>
      <c r="M18" s="7">
        <v>2.1133482053899901</v>
      </c>
      <c r="N18" s="7">
        <v>0.88864361325612995</v>
      </c>
      <c r="O18" s="7">
        <v>3.0788989860748902E-3</v>
      </c>
    </row>
    <row r="19" spans="1:15" ht="15" thickBot="1" x14ac:dyDescent="0.35">
      <c r="A19" s="3" t="s">
        <v>19</v>
      </c>
      <c r="B19" s="4" t="s">
        <v>5</v>
      </c>
      <c r="C19" s="7">
        <v>3.8463807460364402E-2</v>
      </c>
      <c r="D19" s="7">
        <v>4.8474406566747801</v>
      </c>
      <c r="E19" s="7">
        <v>4.0947487593099997E-2</v>
      </c>
      <c r="F19" s="7">
        <v>1.67094163676673</v>
      </c>
      <c r="G19" s="7">
        <v>9.7878375624962199</v>
      </c>
      <c r="H19" s="7">
        <v>5.7123601331325302</v>
      </c>
      <c r="I19" s="7">
        <v>0.164972474537115</v>
      </c>
      <c r="J19" s="7">
        <v>4.5304964444426803</v>
      </c>
      <c r="K19" s="7">
        <v>0.25106955008800302</v>
      </c>
      <c r="L19" s="7">
        <v>8.8110121364316996</v>
      </c>
      <c r="M19" s="7">
        <v>28.608578291389399</v>
      </c>
      <c r="N19" s="7">
        <v>17.123562899393299</v>
      </c>
      <c r="O19" s="7">
        <v>9.8040698376482105E-2</v>
      </c>
    </row>
    <row r="20" spans="1:15" ht="15" thickBot="1" x14ac:dyDescent="0.35">
      <c r="A20" s="3" t="s">
        <v>19</v>
      </c>
      <c r="B20" s="4" t="s">
        <v>7</v>
      </c>
      <c r="C20" s="7">
        <v>5.4538261014692503E-4</v>
      </c>
      <c r="D20" s="7">
        <v>0.68432337443561198</v>
      </c>
      <c r="E20" s="7">
        <v>8.9853170334252901E-4</v>
      </c>
      <c r="F20" s="7">
        <v>5.2751578287500003E-2</v>
      </c>
      <c r="G20" s="7">
        <v>1.7214887343549401</v>
      </c>
      <c r="H20" s="7">
        <v>0.88361910077550199</v>
      </c>
      <c r="I20" s="7">
        <v>2.2151615979110499E-3</v>
      </c>
      <c r="J20" s="7">
        <v>0.65238888464717204</v>
      </c>
      <c r="K20" s="7">
        <v>1.50379193104945E-2</v>
      </c>
      <c r="L20" s="7">
        <v>2.8838607547169801E-6</v>
      </c>
      <c r="M20" s="7">
        <v>8.1915682069006301</v>
      </c>
      <c r="N20" s="7">
        <v>3.4394560996204899</v>
      </c>
      <c r="O20" s="7">
        <v>8.0884229310178093E-3</v>
      </c>
    </row>
    <row r="21" spans="1:15" ht="15" thickBot="1" x14ac:dyDescent="0.35">
      <c r="A21" s="3" t="s">
        <v>20</v>
      </c>
      <c r="B21" s="4" t="s">
        <v>5</v>
      </c>
      <c r="C21" s="7">
        <v>2.32619604791537E-3</v>
      </c>
      <c r="D21" s="7">
        <v>0</v>
      </c>
      <c r="E21" s="7">
        <v>2.3249946433151398E-3</v>
      </c>
      <c r="F21" s="7">
        <v>1.8632659256454499E-2</v>
      </c>
      <c r="G21" s="7">
        <v>0</v>
      </c>
      <c r="H21" s="7">
        <v>9.3554214497187805E-3</v>
      </c>
      <c r="I21" s="7">
        <v>8.4613714163947508E-3</v>
      </c>
      <c r="J21" s="7">
        <v>0</v>
      </c>
      <c r="K21" s="7">
        <v>8.2944958387725694E-3</v>
      </c>
      <c r="L21" s="7">
        <v>0</v>
      </c>
      <c r="M21" s="7">
        <v>0</v>
      </c>
      <c r="N21" s="7">
        <v>0</v>
      </c>
      <c r="O21" s="7">
        <v>3.069982110449E-3</v>
      </c>
    </row>
    <row r="22" spans="1:15" ht="15" thickBot="1" x14ac:dyDescent="0.35">
      <c r="A22" s="3" t="s">
        <v>20</v>
      </c>
      <c r="B22" s="4" t="s">
        <v>7</v>
      </c>
      <c r="C22" s="7">
        <v>4.9923451860455597E-5</v>
      </c>
      <c r="D22" s="7">
        <v>0</v>
      </c>
      <c r="E22" s="7">
        <v>4.98976680213083E-5</v>
      </c>
      <c r="F22" s="7">
        <v>4.59369015273827E-3</v>
      </c>
      <c r="G22" s="7">
        <v>0</v>
      </c>
      <c r="H22" s="7">
        <v>2.30648276216409E-3</v>
      </c>
      <c r="I22" s="7">
        <v>6.4175987285975398E-4</v>
      </c>
      <c r="J22" s="7">
        <v>0</v>
      </c>
      <c r="K22" s="7">
        <v>6.2910305350885002E-4</v>
      </c>
      <c r="L22" s="7">
        <v>0</v>
      </c>
      <c r="M22" s="7">
        <v>0</v>
      </c>
      <c r="N22" s="7">
        <v>0</v>
      </c>
      <c r="O22" s="7">
        <v>1.2775220328716799E-4</v>
      </c>
    </row>
    <row r="23" spans="1:15" ht="15" thickBot="1" x14ac:dyDescent="0.35">
      <c r="A23" s="22" t="s">
        <v>10</v>
      </c>
      <c r="B23" s="23"/>
      <c r="C23" s="9">
        <v>4.2136999368683703E-2</v>
      </c>
      <c r="D23" s="9">
        <v>5.53608388063049</v>
      </c>
      <c r="E23" s="9">
        <v>4.4974444244618897E-2</v>
      </c>
      <c r="F23" s="9">
        <v>1.74811234313208</v>
      </c>
      <c r="G23" s="9">
        <v>12.346632858855401</v>
      </c>
      <c r="H23" s="9">
        <v>7.0251366191957301</v>
      </c>
      <c r="I23" s="9">
        <v>0.17745943300517</v>
      </c>
      <c r="J23" s="9">
        <v>5.2708906502827801</v>
      </c>
      <c r="K23" s="9">
        <v>0.277912330606987</v>
      </c>
      <c r="L23" s="9">
        <v>8.8132498004494302</v>
      </c>
      <c r="M23" s="9">
        <v>38.913494703680001</v>
      </c>
      <c r="N23" s="9">
        <v>21.451662612269999</v>
      </c>
      <c r="O23" s="10">
        <v>0.112405754607311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0.23780563891560699</v>
      </c>
      <c r="C29" s="7">
        <v>54.298823722227702</v>
      </c>
      <c r="D29" s="7">
        <v>0.26572639644450102</v>
      </c>
      <c r="E29" s="7">
        <v>6.8831851680212104</v>
      </c>
      <c r="F29" s="7">
        <v>65.267596070761698</v>
      </c>
      <c r="G29" s="7">
        <v>35.952898551164097</v>
      </c>
      <c r="H29" s="7">
        <v>1.09358585651203</v>
      </c>
      <c r="I29" s="7">
        <v>33.502694511102497</v>
      </c>
      <c r="J29" s="7">
        <v>1.73275986989664</v>
      </c>
      <c r="K29" s="7">
        <v>78.405922089756601</v>
      </c>
      <c r="L29" s="7">
        <v>357.34740796414599</v>
      </c>
      <c r="M29" s="7">
        <v>195.52715017799599</v>
      </c>
      <c r="N29" s="7">
        <v>0.70442067296315602</v>
      </c>
      <c r="O29" s="11"/>
    </row>
    <row r="30" spans="1:15" ht="31.8" customHeight="1" thickBot="1" x14ac:dyDescent="0.35">
      <c r="A30" s="13" t="s">
        <v>25</v>
      </c>
      <c r="B30" s="7">
        <v>17930451.671799999</v>
      </c>
      <c r="C30" s="7">
        <v>11704364.3068</v>
      </c>
      <c r="D30" s="7">
        <v>29634815.978599999</v>
      </c>
      <c r="E30" s="7">
        <v>221136.12779999999</v>
      </c>
      <c r="F30" s="7">
        <v>1688884.9402000001</v>
      </c>
      <c r="G30" s="7">
        <v>1910021.068</v>
      </c>
      <c r="H30" s="7">
        <v>3495994.4371000002</v>
      </c>
      <c r="I30" s="7">
        <v>2634484.6408000002</v>
      </c>
      <c r="J30" s="7">
        <v>6130479.0778999999</v>
      </c>
      <c r="K30" s="7">
        <v>577075.1176</v>
      </c>
      <c r="L30" s="7">
        <v>1560915.7408</v>
      </c>
      <c r="M30" s="7">
        <v>2137990.8583999998</v>
      </c>
      <c r="N30" s="7">
        <v>39813306.982900001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6:A27"/>
    <mergeCell ref="B26:D26"/>
    <mergeCell ref="E26:G26"/>
    <mergeCell ref="H26:J26"/>
    <mergeCell ref="K26:M26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6.4789932211267401E-2</v>
      </c>
      <c r="D7" s="7">
        <v>0.87295436263636395</v>
      </c>
      <c r="E7" s="7">
        <v>6.5461621575428799E-2</v>
      </c>
      <c r="F7" s="7">
        <v>5.4208393891304399E-2</v>
      </c>
      <c r="G7" s="7">
        <v>0</v>
      </c>
      <c r="H7" s="7">
        <v>5.4208393891304399E-2</v>
      </c>
      <c r="I7" s="7">
        <v>7.8120026556767599E-2</v>
      </c>
      <c r="J7" s="7">
        <v>8.8268779582452392</v>
      </c>
      <c r="K7" s="7">
        <v>0.19021515563880401</v>
      </c>
      <c r="L7" s="7">
        <v>1.7316650547000001</v>
      </c>
      <c r="M7" s="7">
        <v>0</v>
      </c>
      <c r="N7" s="7">
        <v>0.69266602188000004</v>
      </c>
      <c r="O7" s="7">
        <v>9.0308304634339504E-2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8.0068139686705994E-2</v>
      </c>
      <c r="D11" s="7">
        <v>0</v>
      </c>
      <c r="E11" s="7">
        <v>8.0001592687344206E-2</v>
      </c>
      <c r="F11" s="7">
        <v>4.3195859213043503E-2</v>
      </c>
      <c r="G11" s="7">
        <v>0</v>
      </c>
      <c r="H11" s="7">
        <v>4.3195859213043503E-2</v>
      </c>
      <c r="I11" s="7">
        <v>9.8799016228553804E-2</v>
      </c>
      <c r="J11" s="7">
        <v>0</v>
      </c>
      <c r="K11" s="7">
        <v>9.7533134995607104E-2</v>
      </c>
      <c r="L11" s="7">
        <v>8.0523994215499997</v>
      </c>
      <c r="M11" s="7">
        <v>0</v>
      </c>
      <c r="N11" s="7">
        <v>3.2209597686200002</v>
      </c>
      <c r="O11" s="7">
        <v>8.4316982860389994E-2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0.14485807189797301</v>
      </c>
      <c r="D15" s="9">
        <v>0.87295436263636395</v>
      </c>
      <c r="E15" s="9">
        <v>0.14546321426277301</v>
      </c>
      <c r="F15" s="9">
        <v>9.7404253104347804E-2</v>
      </c>
      <c r="G15" s="9">
        <v>0</v>
      </c>
      <c r="H15" s="9">
        <v>9.7404253104347804E-2</v>
      </c>
      <c r="I15" s="9">
        <v>0.176919042785321</v>
      </c>
      <c r="J15" s="9">
        <v>8.8268779582452392</v>
      </c>
      <c r="K15" s="9">
        <v>0.28774829063441099</v>
      </c>
      <c r="L15" s="9">
        <v>9.7840644762500002</v>
      </c>
      <c r="M15" s="9">
        <v>0</v>
      </c>
      <c r="N15" s="9">
        <v>3.9136257904999998</v>
      </c>
      <c r="O15" s="10">
        <v>0.17462528749473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6.6390640382100699E-2</v>
      </c>
      <c r="D19" s="7">
        <v>0</v>
      </c>
      <c r="E19" s="7">
        <v>6.6335461157000397E-2</v>
      </c>
      <c r="F19" s="7">
        <v>1.18377315586957E-2</v>
      </c>
      <c r="G19" s="7">
        <v>0</v>
      </c>
      <c r="H19" s="7">
        <v>1.18377315586957E-2</v>
      </c>
      <c r="I19" s="7">
        <v>0.1090875168178</v>
      </c>
      <c r="J19" s="7">
        <v>0</v>
      </c>
      <c r="K19" s="7">
        <v>0.107689812209396</v>
      </c>
      <c r="L19" s="7">
        <v>0</v>
      </c>
      <c r="M19" s="7">
        <v>0</v>
      </c>
      <c r="N19" s="7">
        <v>0</v>
      </c>
      <c r="O19" s="7">
        <v>7.4348078271371701E-2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6.6390640382100699E-2</v>
      </c>
      <c r="D23" s="9">
        <v>0</v>
      </c>
      <c r="E23" s="9">
        <v>6.6335461157000397E-2</v>
      </c>
      <c r="F23" s="9">
        <v>1.18377315586957E-2</v>
      </c>
      <c r="G23" s="9">
        <v>0</v>
      </c>
      <c r="H23" s="9">
        <v>1.18377315586957E-2</v>
      </c>
      <c r="I23" s="9">
        <v>0.1090875168178</v>
      </c>
      <c r="J23" s="9">
        <v>0</v>
      </c>
      <c r="K23" s="9">
        <v>0.107689812209396</v>
      </c>
      <c r="L23" s="9">
        <v>0</v>
      </c>
      <c r="M23" s="9">
        <v>0</v>
      </c>
      <c r="N23" s="9">
        <v>0</v>
      </c>
      <c r="O23" s="10">
        <v>7.4348078271371701E-2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0.211248712280074</v>
      </c>
      <c r="C29" s="7">
        <v>0.87295436263636395</v>
      </c>
      <c r="D29" s="7">
        <v>0.21179867541977301</v>
      </c>
      <c r="E29" s="7">
        <v>0.109241984663043</v>
      </c>
      <c r="F29" s="7">
        <v>0</v>
      </c>
      <c r="G29" s="7">
        <v>0.109241984663043</v>
      </c>
      <c r="H29" s="7">
        <v>0.28600655960312099</v>
      </c>
      <c r="I29" s="7">
        <v>8.8268779582452392</v>
      </c>
      <c r="J29" s="7">
        <v>0.39543810284380698</v>
      </c>
      <c r="K29" s="7">
        <v>9.7840644762500002</v>
      </c>
      <c r="L29" s="7">
        <v>0</v>
      </c>
      <c r="M29" s="7">
        <v>3.9136257904999998</v>
      </c>
      <c r="N29" s="7">
        <v>0.24897336576610099</v>
      </c>
      <c r="O29" s="11"/>
    </row>
    <row r="30" spans="1:15" ht="31.8" customHeight="1" thickBot="1" x14ac:dyDescent="0.35">
      <c r="A30" s="13" t="s">
        <v>25</v>
      </c>
      <c r="B30" s="7">
        <v>50738.053999999996</v>
      </c>
      <c r="C30" s="7">
        <v>337.9144</v>
      </c>
      <c r="D30" s="7">
        <v>51075.968399999998</v>
      </c>
      <c r="E30" s="7">
        <v>97.596000000000004</v>
      </c>
      <c r="F30" s="7">
        <v>0</v>
      </c>
      <c r="G30" s="7">
        <v>97.596000000000004</v>
      </c>
      <c r="H30" s="7">
        <v>5034.8815999999997</v>
      </c>
      <c r="I30" s="7">
        <v>3499.8319999999999</v>
      </c>
      <c r="J30" s="7">
        <v>8534.7135999999991</v>
      </c>
      <c r="K30" s="7">
        <v>88.92</v>
      </c>
      <c r="L30" s="7">
        <v>0</v>
      </c>
      <c r="M30" s="7">
        <v>88.92</v>
      </c>
      <c r="N30" s="7">
        <v>59797.197999999997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0.17798173123032399</v>
      </c>
      <c r="D7" s="7">
        <v>10.037996687555999</v>
      </c>
      <c r="E7" s="7">
        <v>0.18349319850607901</v>
      </c>
      <c r="F7" s="7">
        <v>0.24079707626107699</v>
      </c>
      <c r="G7" s="7">
        <v>9.15710473480625</v>
      </c>
      <c r="H7" s="7">
        <v>0.41205868794981998</v>
      </c>
      <c r="I7" s="7">
        <v>0.26796284421657401</v>
      </c>
      <c r="J7" s="7">
        <v>11.3852178878993</v>
      </c>
      <c r="K7" s="7">
        <v>0.38431256687645599</v>
      </c>
      <c r="L7" s="7">
        <v>7.0469686202689701</v>
      </c>
      <c r="M7" s="7">
        <v>167.07553539472599</v>
      </c>
      <c r="N7" s="7">
        <v>84.203599029382204</v>
      </c>
      <c r="O7" s="7">
        <v>0.25764583703427701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8.1522642384026806E-3</v>
      </c>
      <c r="D10" s="7">
        <v>0.18114969845199999</v>
      </c>
      <c r="E10" s="7">
        <v>8.2489648723957504E-3</v>
      </c>
      <c r="F10" s="7">
        <v>4.3083410155446804E-3</v>
      </c>
      <c r="G10" s="7">
        <v>0</v>
      </c>
      <c r="H10" s="7">
        <v>4.2255877667467003E-3</v>
      </c>
      <c r="I10" s="7">
        <v>1.27762475446834E-2</v>
      </c>
      <c r="J10" s="7">
        <v>1.05177060529799</v>
      </c>
      <c r="K10" s="7">
        <v>2.3650038322603099E-2</v>
      </c>
      <c r="L10" s="7">
        <v>0.50945122849310298</v>
      </c>
      <c r="M10" s="7">
        <v>2.6074042017444401</v>
      </c>
      <c r="N10" s="7">
        <v>1.52096426916786</v>
      </c>
      <c r="O10" s="7">
        <v>1.1123674811790499E-2</v>
      </c>
    </row>
    <row r="11" spans="1:15" ht="15" thickBot="1" x14ac:dyDescent="0.35">
      <c r="A11" s="3" t="s">
        <v>20</v>
      </c>
      <c r="B11" s="8" t="s">
        <v>5</v>
      </c>
      <c r="C11" s="7">
        <v>5.6329258165850098E-2</v>
      </c>
      <c r="D11" s="7">
        <v>0</v>
      </c>
      <c r="E11" s="7">
        <v>5.62977717163443E-2</v>
      </c>
      <c r="F11" s="7">
        <v>9.4877649141738102E-2</v>
      </c>
      <c r="G11" s="7">
        <v>0</v>
      </c>
      <c r="H11" s="7">
        <v>9.3055269326290505E-2</v>
      </c>
      <c r="I11" s="7">
        <v>0.108539993184469</v>
      </c>
      <c r="J11" s="7">
        <v>0</v>
      </c>
      <c r="K11" s="7">
        <v>0.10740404748070501</v>
      </c>
      <c r="L11" s="7">
        <v>0.30682462835517199</v>
      </c>
      <c r="M11" s="7">
        <v>0</v>
      </c>
      <c r="N11" s="7">
        <v>0.15889132539821399</v>
      </c>
      <c r="O11" s="7">
        <v>6.3603121725643599E-2</v>
      </c>
    </row>
    <row r="12" spans="1:15" ht="15" thickBot="1" x14ac:dyDescent="0.35">
      <c r="A12" s="3" t="s">
        <v>20</v>
      </c>
      <c r="B12" s="8" t="s">
        <v>8</v>
      </c>
      <c r="C12" s="7">
        <v>9.9535918834787497E-4</v>
      </c>
      <c r="D12" s="7">
        <v>0</v>
      </c>
      <c r="E12" s="7">
        <v>9.9480281093683605E-4</v>
      </c>
      <c r="F12" s="7">
        <v>7.42099727050184E-5</v>
      </c>
      <c r="G12" s="7">
        <v>0</v>
      </c>
      <c r="H12" s="7">
        <v>7.2784571068427396E-5</v>
      </c>
      <c r="I12" s="7">
        <v>8.6802723242262892E-3</v>
      </c>
      <c r="J12" s="7">
        <v>0</v>
      </c>
      <c r="K12" s="7">
        <v>8.5894273023600504E-3</v>
      </c>
      <c r="L12" s="7">
        <v>5.39155861275862E-2</v>
      </c>
      <c r="M12" s="7">
        <v>0</v>
      </c>
      <c r="N12" s="7">
        <v>2.7920571387499999E-2</v>
      </c>
      <c r="O12" s="7">
        <v>2.0358109842353901E-3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3.0269365028411598E-4</v>
      </c>
      <c r="D14" s="7">
        <v>0</v>
      </c>
      <c r="E14" s="7">
        <v>3.0252445316266102E-4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2.5876694782167998E-4</v>
      </c>
    </row>
    <row r="15" spans="1:15" ht="15" thickBot="1" x14ac:dyDescent="0.35">
      <c r="A15" s="22" t="s">
        <v>10</v>
      </c>
      <c r="B15" s="23"/>
      <c r="C15" s="9">
        <v>0.24376130647320901</v>
      </c>
      <c r="D15" s="9">
        <v>10.219146386007999</v>
      </c>
      <c r="E15" s="9">
        <v>0.24933726235891901</v>
      </c>
      <c r="F15" s="9">
        <v>0.34005727639106498</v>
      </c>
      <c r="G15" s="9">
        <v>9.15710473480625</v>
      </c>
      <c r="H15" s="9">
        <v>0.50941232961392602</v>
      </c>
      <c r="I15" s="9">
        <v>0.39795935726995302</v>
      </c>
      <c r="J15" s="9">
        <v>12.436988493197299</v>
      </c>
      <c r="K15" s="9">
        <v>0.52395607998212401</v>
      </c>
      <c r="L15" s="9">
        <v>7.9171600632448298</v>
      </c>
      <c r="M15" s="9">
        <v>169.68293959646999</v>
      </c>
      <c r="N15" s="9">
        <v>85.911375195335694</v>
      </c>
      <c r="O15" s="10">
        <v>0.33466721150376799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1.96779591189295E-2</v>
      </c>
      <c r="D19" s="7">
        <v>1.567024882E-2</v>
      </c>
      <c r="E19" s="7">
        <v>1.96757189231224E-2</v>
      </c>
      <c r="F19" s="7">
        <v>5.0491568829131001E-2</v>
      </c>
      <c r="G19" s="7">
        <v>3.9203675365812498</v>
      </c>
      <c r="H19" s="7">
        <v>0.12482291995042</v>
      </c>
      <c r="I19" s="7">
        <v>7.2591757864679196E-2</v>
      </c>
      <c r="J19" s="7">
        <v>3.2738475642134199</v>
      </c>
      <c r="K19" s="7">
        <v>0.106095102329522</v>
      </c>
      <c r="L19" s="7">
        <v>0</v>
      </c>
      <c r="M19" s="7">
        <v>2.8102077301036998</v>
      </c>
      <c r="N19" s="7">
        <v>1.35492158415714</v>
      </c>
      <c r="O19" s="7">
        <v>3.29934414260461E-2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9.4916195858299798E-3</v>
      </c>
      <c r="D21" s="7">
        <v>0</v>
      </c>
      <c r="E21" s="7">
        <v>9.4863140410642796E-3</v>
      </c>
      <c r="F21" s="7">
        <v>4.2969808384332904E-3</v>
      </c>
      <c r="G21" s="7">
        <v>0</v>
      </c>
      <c r="H21" s="7">
        <v>4.2144457923169298E-3</v>
      </c>
      <c r="I21" s="7">
        <v>4.2657326612010202E-2</v>
      </c>
      <c r="J21" s="7">
        <v>0</v>
      </c>
      <c r="K21" s="7">
        <v>4.2210888340942603E-2</v>
      </c>
      <c r="L21" s="7">
        <v>0</v>
      </c>
      <c r="M21" s="7">
        <v>0</v>
      </c>
      <c r="N21" s="7">
        <v>0</v>
      </c>
      <c r="O21" s="7">
        <v>1.3894371955594001E-2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2.9169578704759499E-2</v>
      </c>
      <c r="D23" s="9">
        <v>1.567024882E-2</v>
      </c>
      <c r="E23" s="9">
        <v>2.91620329641867E-2</v>
      </c>
      <c r="F23" s="9">
        <v>5.4788549667564301E-2</v>
      </c>
      <c r="G23" s="9">
        <v>3.9203675365812498</v>
      </c>
      <c r="H23" s="9">
        <v>0.129037365742737</v>
      </c>
      <c r="I23" s="9">
        <v>0.115249084476689</v>
      </c>
      <c r="J23" s="9">
        <v>3.2738475642134199</v>
      </c>
      <c r="K23" s="9">
        <v>0.14830599067046399</v>
      </c>
      <c r="L23" s="9">
        <v>0</v>
      </c>
      <c r="M23" s="9">
        <v>2.8102077301036998</v>
      </c>
      <c r="N23" s="9">
        <v>1.35492158415714</v>
      </c>
      <c r="O23" s="10">
        <v>4.6887813381640199E-2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0.27293088517796898</v>
      </c>
      <c r="C29" s="7">
        <v>10.234816634828</v>
      </c>
      <c r="D29" s="7">
        <v>0.27849929532310602</v>
      </c>
      <c r="E29" s="7">
        <v>0.394845826058629</v>
      </c>
      <c r="F29" s="7">
        <v>13.077472271387499</v>
      </c>
      <c r="G29" s="7">
        <v>0.63844969535666296</v>
      </c>
      <c r="H29" s="7">
        <v>0.51320844174664304</v>
      </c>
      <c r="I29" s="7">
        <v>15.710836057410701</v>
      </c>
      <c r="J29" s="7">
        <v>0.67226207065258803</v>
      </c>
      <c r="K29" s="7">
        <v>7.9171600632448298</v>
      </c>
      <c r="L29" s="7">
        <v>172.49314732657399</v>
      </c>
      <c r="M29" s="7">
        <v>87.266296779492905</v>
      </c>
      <c r="N29" s="7">
        <v>0.38155502488540799</v>
      </c>
      <c r="O29" s="11"/>
    </row>
    <row r="30" spans="1:15" ht="31.8" customHeight="1" thickBot="1" x14ac:dyDescent="0.35">
      <c r="A30" s="13" t="s">
        <v>25</v>
      </c>
      <c r="B30" s="7">
        <v>801068.67870000005</v>
      </c>
      <c r="C30" s="7">
        <v>18823.382799999999</v>
      </c>
      <c r="D30" s="7">
        <v>819892.06149999995</v>
      </c>
      <c r="E30" s="7">
        <v>7901.4513999999999</v>
      </c>
      <c r="F30" s="7">
        <v>2769</v>
      </c>
      <c r="G30" s="7">
        <v>10670.4514</v>
      </c>
      <c r="H30" s="7">
        <v>86066.761799999993</v>
      </c>
      <c r="I30" s="7">
        <v>34564.896800000002</v>
      </c>
      <c r="J30" s="7">
        <v>120631.6586</v>
      </c>
      <c r="K30" s="7">
        <v>4660.2075999999997</v>
      </c>
      <c r="L30" s="7">
        <v>59420</v>
      </c>
      <c r="M30" s="7">
        <v>64080.207600000002</v>
      </c>
      <c r="N30" s="7">
        <v>1015274.3791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6.7599986457138606E-2</v>
      </c>
      <c r="D7" s="7">
        <v>5.9266990364624998</v>
      </c>
      <c r="E7" s="7">
        <v>6.8020225140642904E-2</v>
      </c>
      <c r="F7" s="7">
        <v>0.66575887737209305</v>
      </c>
      <c r="G7" s="7">
        <v>0</v>
      </c>
      <c r="H7" s="7">
        <v>0.66318837977606204</v>
      </c>
      <c r="I7" s="7">
        <v>0.249583387682834</v>
      </c>
      <c r="J7" s="7">
        <v>15.109419992471301</v>
      </c>
      <c r="K7" s="7">
        <v>0.29252746370695498</v>
      </c>
      <c r="L7" s="7">
        <v>16.338159157761801</v>
      </c>
      <c r="M7" s="7">
        <v>144.04926503069501</v>
      </c>
      <c r="N7" s="7">
        <v>27.60678614655</v>
      </c>
      <c r="O7" s="7">
        <v>0.14058879557090301</v>
      </c>
    </row>
    <row r="8" spans="1:15" ht="15" thickBot="1" x14ac:dyDescent="0.35">
      <c r="A8" s="3" t="s">
        <v>19</v>
      </c>
      <c r="B8" s="8" t="s">
        <v>8</v>
      </c>
      <c r="C8" s="7">
        <v>1.1365462418818199E-3</v>
      </c>
      <c r="D8" s="7">
        <v>0</v>
      </c>
      <c r="E8" s="7">
        <v>1.1364647241105101E-3</v>
      </c>
      <c r="F8" s="7">
        <v>0.18604477570852701</v>
      </c>
      <c r="G8" s="7">
        <v>0</v>
      </c>
      <c r="H8" s="7">
        <v>0.185326456111197</v>
      </c>
      <c r="I8" s="7">
        <v>3.2565933352986399E-3</v>
      </c>
      <c r="J8" s="7">
        <v>0.333503974716022</v>
      </c>
      <c r="K8" s="7">
        <v>4.2109893377560602E-3</v>
      </c>
      <c r="L8" s="7">
        <v>1.38118761156682E-2</v>
      </c>
      <c r="M8" s="7">
        <v>0</v>
      </c>
      <c r="N8" s="7">
        <v>1.25931811642857E-2</v>
      </c>
      <c r="O8" s="7">
        <v>1.9854801408895699E-3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2.8098687174542399E-2</v>
      </c>
      <c r="D11" s="7">
        <v>0</v>
      </c>
      <c r="E11" s="7">
        <v>2.8096671821122798E-2</v>
      </c>
      <c r="F11" s="7">
        <v>0.46648934405426401</v>
      </c>
      <c r="G11" s="7">
        <v>0</v>
      </c>
      <c r="H11" s="7">
        <v>0.46468822689575301</v>
      </c>
      <c r="I11" s="7">
        <v>0.10359608777038599</v>
      </c>
      <c r="J11" s="7">
        <v>0</v>
      </c>
      <c r="K11" s="7">
        <v>0.10329670101484199</v>
      </c>
      <c r="L11" s="7">
        <v>1.3658718957262701</v>
      </c>
      <c r="M11" s="7">
        <v>0</v>
      </c>
      <c r="N11" s="7">
        <v>1.2453537872798299</v>
      </c>
      <c r="O11" s="7">
        <v>4.5960222194719902E-2</v>
      </c>
    </row>
    <row r="12" spans="1:15" ht="15" thickBot="1" x14ac:dyDescent="0.35">
      <c r="A12" s="3" t="s">
        <v>20</v>
      </c>
      <c r="B12" s="8" t="s">
        <v>8</v>
      </c>
      <c r="C12" s="7">
        <v>1.93015921745845E-3</v>
      </c>
      <c r="D12" s="7">
        <v>0</v>
      </c>
      <c r="E12" s="7">
        <v>1.9300207785002499E-3</v>
      </c>
      <c r="F12" s="7">
        <v>0</v>
      </c>
      <c r="G12" s="7">
        <v>0</v>
      </c>
      <c r="H12" s="7">
        <v>0</v>
      </c>
      <c r="I12" s="7">
        <v>8.3273850455420299E-3</v>
      </c>
      <c r="J12" s="7">
        <v>0</v>
      </c>
      <c r="K12" s="7">
        <v>8.3033193800849392E-3</v>
      </c>
      <c r="L12" s="7">
        <v>0.23108233791751201</v>
      </c>
      <c r="M12" s="7">
        <v>0</v>
      </c>
      <c r="N12" s="7">
        <v>0.21069271986596599</v>
      </c>
      <c r="O12" s="7">
        <v>3.49656123627365E-3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2.1414482357998399E-3</v>
      </c>
      <c r="J14" s="7">
        <v>0</v>
      </c>
      <c r="K14" s="7">
        <v>2.1352595731458902E-3</v>
      </c>
      <c r="L14" s="7">
        <v>0</v>
      </c>
      <c r="M14" s="7">
        <v>0</v>
      </c>
      <c r="N14" s="7">
        <v>0</v>
      </c>
      <c r="O14" s="7">
        <v>4.6726452132457498E-4</v>
      </c>
    </row>
    <row r="15" spans="1:15" ht="15" thickBot="1" x14ac:dyDescent="0.35">
      <c r="A15" s="22" t="s">
        <v>10</v>
      </c>
      <c r="B15" s="23"/>
      <c r="C15" s="9">
        <v>9.8765379091021302E-2</v>
      </c>
      <c r="D15" s="9">
        <v>5.9266990364624998</v>
      </c>
      <c r="E15" s="9">
        <v>9.9183382464376399E-2</v>
      </c>
      <c r="F15" s="9">
        <v>1.31829299713488</v>
      </c>
      <c r="G15" s="9">
        <v>0</v>
      </c>
      <c r="H15" s="9">
        <v>1.31320306278301</v>
      </c>
      <c r="I15" s="9">
        <v>0.36690490206986098</v>
      </c>
      <c r="J15" s="9">
        <v>15.4429239671873</v>
      </c>
      <c r="K15" s="9">
        <v>0.410473733012784</v>
      </c>
      <c r="L15" s="9">
        <v>17.948925267521201</v>
      </c>
      <c r="M15" s="9">
        <v>144.04926503069501</v>
      </c>
      <c r="N15" s="9">
        <v>29.075425834860098</v>
      </c>
      <c r="O15" s="10">
        <v>0.19249832366411099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4.2062747963247699E-4</v>
      </c>
      <c r="D19" s="7">
        <v>0</v>
      </c>
      <c r="E19" s="7">
        <v>4.20597310499514E-4</v>
      </c>
      <c r="F19" s="7">
        <v>9.1303237829457398E-4</v>
      </c>
      <c r="G19" s="7">
        <v>0</v>
      </c>
      <c r="H19" s="7">
        <v>9.0950715675675703E-4</v>
      </c>
      <c r="I19" s="7">
        <v>5.4887936347626898E-2</v>
      </c>
      <c r="J19" s="7">
        <v>0</v>
      </c>
      <c r="K19" s="7">
        <v>5.4729313357750997E-2</v>
      </c>
      <c r="L19" s="7">
        <v>0.746439048847926</v>
      </c>
      <c r="M19" s="7">
        <v>3.0932367825381002</v>
      </c>
      <c r="N19" s="7">
        <v>0.95350943711470604</v>
      </c>
      <c r="O19" s="7">
        <v>1.30981220437466E-2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6.9786331278439494E-5</v>
      </c>
      <c r="D21" s="7">
        <v>0</v>
      </c>
      <c r="E21" s="7">
        <v>6.9781325915715194E-5</v>
      </c>
      <c r="F21" s="7">
        <v>7.5415166317829505E-4</v>
      </c>
      <c r="G21" s="7">
        <v>0</v>
      </c>
      <c r="H21" s="7">
        <v>7.5123988069498104E-4</v>
      </c>
      <c r="I21" s="7">
        <v>5.8995279538350703E-4</v>
      </c>
      <c r="J21" s="7">
        <v>0</v>
      </c>
      <c r="K21" s="7">
        <v>5.8824786562085903E-4</v>
      </c>
      <c r="L21" s="7">
        <v>0</v>
      </c>
      <c r="M21" s="7">
        <v>0</v>
      </c>
      <c r="N21" s="7">
        <v>0</v>
      </c>
      <c r="O21" s="7">
        <v>1.83797390129802E-4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4.9041381091091696E-4</v>
      </c>
      <c r="D23" s="9">
        <v>0</v>
      </c>
      <c r="E23" s="9">
        <v>4.9037863641522897E-4</v>
      </c>
      <c r="F23" s="9">
        <v>1.66718404147287E-3</v>
      </c>
      <c r="G23" s="9">
        <v>0</v>
      </c>
      <c r="H23" s="9">
        <v>1.66074703745174E-3</v>
      </c>
      <c r="I23" s="9">
        <v>5.5477889143010398E-2</v>
      </c>
      <c r="J23" s="9">
        <v>0</v>
      </c>
      <c r="K23" s="9">
        <v>5.5317561223371801E-2</v>
      </c>
      <c r="L23" s="9">
        <v>0.746439048847926</v>
      </c>
      <c r="M23" s="9">
        <v>3.0932367825381002</v>
      </c>
      <c r="N23" s="9">
        <v>0.95350943711470604</v>
      </c>
      <c r="O23" s="10">
        <v>1.32819194338764E-2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9.9255792901932205E-2</v>
      </c>
      <c r="C29" s="7">
        <v>5.9266990364624998</v>
      </c>
      <c r="D29" s="7">
        <v>9.9673761100791694E-2</v>
      </c>
      <c r="E29" s="7">
        <v>1.3199601811763599</v>
      </c>
      <c r="F29" s="7">
        <v>0</v>
      </c>
      <c r="G29" s="7">
        <v>1.3148638098204599</v>
      </c>
      <c r="H29" s="7">
        <v>0.42238279121287098</v>
      </c>
      <c r="I29" s="7">
        <v>15.4429239671873</v>
      </c>
      <c r="J29" s="7">
        <v>0.46579129423615601</v>
      </c>
      <c r="K29" s="7">
        <v>18.695364316369101</v>
      </c>
      <c r="L29" s="7">
        <v>147.142501813233</v>
      </c>
      <c r="M29" s="7">
        <v>30.028935271974799</v>
      </c>
      <c r="N29" s="7">
        <v>0.20578024309798701</v>
      </c>
      <c r="O29" s="11"/>
    </row>
    <row r="30" spans="1:15" ht="31.8" customHeight="1" thickBot="1" x14ac:dyDescent="0.35">
      <c r="A30" s="13" t="s">
        <v>25</v>
      </c>
      <c r="B30" s="7">
        <v>542793.16139999998</v>
      </c>
      <c r="C30" s="7">
        <v>78043.767999999996</v>
      </c>
      <c r="D30" s="7">
        <v>620836.92940000002</v>
      </c>
      <c r="E30" s="7">
        <v>3297.24</v>
      </c>
      <c r="F30" s="7">
        <v>0</v>
      </c>
      <c r="G30" s="7">
        <v>3297.24</v>
      </c>
      <c r="H30" s="7">
        <v>241903.77799999999</v>
      </c>
      <c r="I30" s="7">
        <v>14252.977000000001</v>
      </c>
      <c r="J30" s="7">
        <v>256156.755</v>
      </c>
      <c r="K30" s="7">
        <v>15779.155000000001</v>
      </c>
      <c r="L30" s="7">
        <v>15108</v>
      </c>
      <c r="M30" s="7">
        <v>30887.154999999999</v>
      </c>
      <c r="N30" s="7">
        <v>911178.07940000005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7.3345220767768102E-2</v>
      </c>
      <c r="D7" s="7">
        <v>0</v>
      </c>
      <c r="E7" s="7">
        <v>7.3345220767768102E-2</v>
      </c>
      <c r="F7" s="7">
        <v>3.4154376371428603E-2</v>
      </c>
      <c r="G7" s="7">
        <v>0</v>
      </c>
      <c r="H7" s="7">
        <v>3.4154376371428603E-2</v>
      </c>
      <c r="I7" s="7">
        <v>2.53313286545035E-2</v>
      </c>
      <c r="J7" s="7">
        <v>1.44473266214286</v>
      </c>
      <c r="K7" s="7">
        <v>4.7912713505454597E-2</v>
      </c>
      <c r="L7" s="7">
        <v>0</v>
      </c>
      <c r="M7" s="7">
        <v>0</v>
      </c>
      <c r="N7" s="7">
        <v>0</v>
      </c>
      <c r="O7" s="7">
        <v>6.9661574725051398E-2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0.113728108762618</v>
      </c>
      <c r="D11" s="7">
        <v>0</v>
      </c>
      <c r="E11" s="7">
        <v>0.113728108762618</v>
      </c>
      <c r="F11" s="7">
        <v>0.14323157490952401</v>
      </c>
      <c r="G11" s="7">
        <v>0</v>
      </c>
      <c r="H11" s="7">
        <v>0.14323157490952401</v>
      </c>
      <c r="I11" s="7">
        <v>0.245089204460855</v>
      </c>
      <c r="J11" s="7">
        <v>0</v>
      </c>
      <c r="K11" s="7">
        <v>0.24119005802624999</v>
      </c>
      <c r="L11" s="7">
        <v>5.3373129999999996E-4</v>
      </c>
      <c r="M11" s="7">
        <v>0</v>
      </c>
      <c r="N11" s="7">
        <v>5.3373129999999996E-4</v>
      </c>
      <c r="O11" s="7">
        <v>0.131558919613008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0.187073329530386</v>
      </c>
      <c r="D15" s="9">
        <v>0</v>
      </c>
      <c r="E15" s="9">
        <v>0.187073329530386</v>
      </c>
      <c r="F15" s="9">
        <v>0.177385951280952</v>
      </c>
      <c r="G15" s="9">
        <v>0</v>
      </c>
      <c r="H15" s="9">
        <v>0.177385951280952</v>
      </c>
      <c r="I15" s="9">
        <v>0.27042053311535802</v>
      </c>
      <c r="J15" s="9">
        <v>1.44473266214286</v>
      </c>
      <c r="K15" s="9">
        <v>0.28910277153170499</v>
      </c>
      <c r="L15" s="9">
        <v>5.3373129999999996E-4</v>
      </c>
      <c r="M15" s="9">
        <v>0</v>
      </c>
      <c r="N15" s="9">
        <v>5.3373129999999996E-4</v>
      </c>
      <c r="O15" s="10">
        <v>0.20122049433806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0.187073329530386</v>
      </c>
      <c r="C29" s="7">
        <v>0</v>
      </c>
      <c r="D29" s="7">
        <v>0.187073329530386</v>
      </c>
      <c r="E29" s="7">
        <v>0.177385951280952</v>
      </c>
      <c r="F29" s="7">
        <v>0</v>
      </c>
      <c r="G29" s="7">
        <v>0.177385951280952</v>
      </c>
      <c r="H29" s="7">
        <v>0.27042053311535802</v>
      </c>
      <c r="I29" s="7">
        <v>1.44473266214286</v>
      </c>
      <c r="J29" s="7">
        <v>0.28910277153170499</v>
      </c>
      <c r="K29" s="7">
        <v>5.3373129999999996E-4</v>
      </c>
      <c r="L29" s="7">
        <v>0</v>
      </c>
      <c r="M29" s="7">
        <v>5.3373129999999996E-4</v>
      </c>
      <c r="N29" s="7">
        <v>0.20122049433806</v>
      </c>
      <c r="O29" s="11"/>
    </row>
    <row r="30" spans="1:15" ht="31.8" customHeight="1" thickBot="1" x14ac:dyDescent="0.35">
      <c r="A30" s="13" t="s">
        <v>25</v>
      </c>
      <c r="B30" s="7">
        <v>22434.0504</v>
      </c>
      <c r="C30" s="7">
        <v>50</v>
      </c>
      <c r="D30" s="7">
        <v>22484.0504</v>
      </c>
      <c r="E30" s="7">
        <v>138.69</v>
      </c>
      <c r="F30" s="7">
        <v>0</v>
      </c>
      <c r="G30" s="7">
        <v>138.69</v>
      </c>
      <c r="H30" s="7">
        <v>2570.2750000000001</v>
      </c>
      <c r="I30" s="7">
        <v>105</v>
      </c>
      <c r="J30" s="7">
        <v>2675.2750000000001</v>
      </c>
      <c r="K30" s="7">
        <v>0</v>
      </c>
      <c r="L30" s="7">
        <v>0</v>
      </c>
      <c r="M30" s="7">
        <v>0</v>
      </c>
      <c r="N30" s="7">
        <v>25298.0154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0.23596717855515201</v>
      </c>
      <c r="D7" s="7">
        <v>1.7826481810000001</v>
      </c>
      <c r="E7" s="7">
        <v>0.237101227682324</v>
      </c>
      <c r="F7" s="7">
        <v>5.5076783241478397E-2</v>
      </c>
      <c r="G7" s="7">
        <v>0</v>
      </c>
      <c r="H7" s="7">
        <v>5.4963920980737699E-2</v>
      </c>
      <c r="I7" s="7">
        <v>0.29447921561101198</v>
      </c>
      <c r="J7" s="7">
        <v>2.1012231958384602</v>
      </c>
      <c r="K7" s="7">
        <v>0.32394931817431999</v>
      </c>
      <c r="L7" s="7">
        <v>38.764919933500003</v>
      </c>
      <c r="M7" s="7">
        <v>16.84296888635</v>
      </c>
      <c r="N7" s="7">
        <v>19.974676178799999</v>
      </c>
      <c r="O7" s="7">
        <v>0.24879066368568201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6.2554239831918199E-2</v>
      </c>
      <c r="D11" s="7">
        <v>0</v>
      </c>
      <c r="E11" s="7">
        <v>6.2508374148580695E-2</v>
      </c>
      <c r="F11" s="7">
        <v>1.8622524818069801E-2</v>
      </c>
      <c r="G11" s="7">
        <v>0</v>
      </c>
      <c r="H11" s="7">
        <v>1.8584363906557402E-2</v>
      </c>
      <c r="I11" s="7">
        <v>5.87960747295918E-2</v>
      </c>
      <c r="J11" s="7">
        <v>0</v>
      </c>
      <c r="K11" s="7">
        <v>5.78370421430364E-2</v>
      </c>
      <c r="L11" s="7">
        <v>0</v>
      </c>
      <c r="M11" s="7">
        <v>0</v>
      </c>
      <c r="N11" s="7">
        <v>0</v>
      </c>
      <c r="O11" s="7">
        <v>6.1005115256751598E-2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0.29852141838707003</v>
      </c>
      <c r="D15" s="9">
        <v>1.7826481810000001</v>
      </c>
      <c r="E15" s="9">
        <v>0.29960960183090501</v>
      </c>
      <c r="F15" s="9">
        <v>7.3699308059548205E-2</v>
      </c>
      <c r="G15" s="9">
        <v>0</v>
      </c>
      <c r="H15" s="9">
        <v>7.3548284887295104E-2</v>
      </c>
      <c r="I15" s="9">
        <v>0.35327529034060401</v>
      </c>
      <c r="J15" s="9">
        <v>2.1012231958384602</v>
      </c>
      <c r="K15" s="9">
        <v>0.38178636031735702</v>
      </c>
      <c r="L15" s="9">
        <v>38.764919933500003</v>
      </c>
      <c r="M15" s="9">
        <v>16.84296888635</v>
      </c>
      <c r="N15" s="9">
        <v>19.974676178799999</v>
      </c>
      <c r="O15" s="10">
        <v>0.30979577894243399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6.2740504331247393E-2</v>
      </c>
      <c r="D19" s="7">
        <v>3.9836647535714302E-2</v>
      </c>
      <c r="E19" s="7">
        <v>6.2723710888535705E-2</v>
      </c>
      <c r="F19" s="7">
        <v>1.8476607900000001E-2</v>
      </c>
      <c r="G19" s="7">
        <v>0</v>
      </c>
      <c r="H19" s="7">
        <v>1.8438745998565601E-2</v>
      </c>
      <c r="I19" s="7">
        <v>5.4052428509183702E-2</v>
      </c>
      <c r="J19" s="7">
        <v>2.3667209094307702</v>
      </c>
      <c r="K19" s="7">
        <v>9.1774750029862004E-2</v>
      </c>
      <c r="L19" s="7">
        <v>0</v>
      </c>
      <c r="M19" s="7">
        <v>18.8105676843333</v>
      </c>
      <c r="N19" s="7">
        <v>16.123343729428601</v>
      </c>
      <c r="O19" s="7">
        <v>7.0015535813485005E-2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8.8025146116037702E-3</v>
      </c>
      <c r="D21" s="7">
        <v>0</v>
      </c>
      <c r="E21" s="7">
        <v>8.7960604791767101E-3</v>
      </c>
      <c r="F21" s="7">
        <v>2.1378218893223799E-3</v>
      </c>
      <c r="G21" s="7">
        <v>0</v>
      </c>
      <c r="H21" s="7">
        <v>2.1334411067623002E-3</v>
      </c>
      <c r="I21" s="7">
        <v>1.72775040478742E-2</v>
      </c>
      <c r="J21" s="7">
        <v>0</v>
      </c>
      <c r="K21" s="7">
        <v>1.6995687796152199E-2</v>
      </c>
      <c r="L21" s="7">
        <v>0</v>
      </c>
      <c r="M21" s="7">
        <v>0</v>
      </c>
      <c r="N21" s="7">
        <v>0</v>
      </c>
      <c r="O21" s="7">
        <v>9.5372969777115599E-3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7.15430189428512E-2</v>
      </c>
      <c r="D23" s="9">
        <v>3.9836647535714302E-2</v>
      </c>
      <c r="E23" s="9">
        <v>7.1519771367712398E-2</v>
      </c>
      <c r="F23" s="9">
        <v>2.0614429789322399E-2</v>
      </c>
      <c r="G23" s="9">
        <v>0</v>
      </c>
      <c r="H23" s="9">
        <v>2.0572187105327901E-2</v>
      </c>
      <c r="I23" s="9">
        <v>7.1329932557057801E-2</v>
      </c>
      <c r="J23" s="9">
        <v>2.3667209094307702</v>
      </c>
      <c r="K23" s="9">
        <v>0.108770437826014</v>
      </c>
      <c r="L23" s="9">
        <v>0</v>
      </c>
      <c r="M23" s="9">
        <v>18.8105676843333</v>
      </c>
      <c r="N23" s="9">
        <v>16.123343729428601</v>
      </c>
      <c r="O23" s="10">
        <v>7.9552832791196501E-2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0.370064437329921</v>
      </c>
      <c r="C29" s="7">
        <v>1.82248482853571</v>
      </c>
      <c r="D29" s="7">
        <v>0.371129373198617</v>
      </c>
      <c r="E29" s="7">
        <v>9.4313737848870594E-2</v>
      </c>
      <c r="F29" s="7">
        <v>0</v>
      </c>
      <c r="G29" s="7">
        <v>9.4120471992622995E-2</v>
      </c>
      <c r="H29" s="7">
        <v>0.424605222897662</v>
      </c>
      <c r="I29" s="7">
        <v>4.4679441052692299</v>
      </c>
      <c r="J29" s="7">
        <v>0.490556798143371</v>
      </c>
      <c r="K29" s="7">
        <v>38.764919933500003</v>
      </c>
      <c r="L29" s="7">
        <v>35.653536570683301</v>
      </c>
      <c r="M29" s="7">
        <v>36.098019908228601</v>
      </c>
      <c r="N29" s="7">
        <v>0.389348611733631</v>
      </c>
      <c r="O29" s="11"/>
    </row>
    <row r="30" spans="1:15" ht="31.8" customHeight="1" thickBot="1" x14ac:dyDescent="0.35">
      <c r="A30" s="13" t="s">
        <v>25</v>
      </c>
      <c r="B30" s="7">
        <v>157740.54939999999</v>
      </c>
      <c r="C30" s="7">
        <v>1287.5</v>
      </c>
      <c r="D30" s="7">
        <v>159028.04939999999</v>
      </c>
      <c r="E30" s="7">
        <v>2155.3820000000001</v>
      </c>
      <c r="F30" s="7">
        <v>0</v>
      </c>
      <c r="G30" s="7">
        <v>2155.3820000000001</v>
      </c>
      <c r="H30" s="7">
        <v>10637.459000000001</v>
      </c>
      <c r="I30" s="7">
        <v>1817</v>
      </c>
      <c r="J30" s="7">
        <v>12454.459000000001</v>
      </c>
      <c r="K30" s="7">
        <v>450</v>
      </c>
      <c r="L30" s="7">
        <v>1614</v>
      </c>
      <c r="M30" s="7">
        <v>2064</v>
      </c>
      <c r="N30" s="7">
        <v>175701.8904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0.170451095124205</v>
      </c>
      <c r="D7" s="7">
        <v>7.15279209201067</v>
      </c>
      <c r="E7" s="7">
        <v>0.174568170934502</v>
      </c>
      <c r="F7" s="7">
        <v>0.165400753294457</v>
      </c>
      <c r="G7" s="7">
        <v>8.6184515151117704</v>
      </c>
      <c r="H7" s="7">
        <v>0.268932354844092</v>
      </c>
      <c r="I7" s="7">
        <v>0.230864034709021</v>
      </c>
      <c r="J7" s="7">
        <v>8.8905750059467206</v>
      </c>
      <c r="K7" s="7">
        <v>0.33251752633713599</v>
      </c>
      <c r="L7" s="7">
        <v>7.4724345463848501</v>
      </c>
      <c r="M7" s="7">
        <v>128.11381302710299</v>
      </c>
      <c r="N7" s="7">
        <v>70.415762449368103</v>
      </c>
      <c r="O7" s="7">
        <v>0.229846613602598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5.7332181379410197E-3</v>
      </c>
      <c r="D10" s="7">
        <v>0.120766465634667</v>
      </c>
      <c r="E10" s="7">
        <v>5.8010464781581197E-3</v>
      </c>
      <c r="F10" s="7">
        <v>2.5674067175054699E-3</v>
      </c>
      <c r="G10" s="7">
        <v>0</v>
      </c>
      <c r="H10" s="7">
        <v>2.53596153436599E-3</v>
      </c>
      <c r="I10" s="7">
        <v>8.76213491429754E-3</v>
      </c>
      <c r="J10" s="7">
        <v>0.64226975487459004</v>
      </c>
      <c r="K10" s="7">
        <v>1.6198671971466402E-2</v>
      </c>
      <c r="L10" s="7">
        <v>0.44769956443333297</v>
      </c>
      <c r="M10" s="7">
        <v>1.95555315130833</v>
      </c>
      <c r="N10" s="7">
        <v>1.23440578367246</v>
      </c>
      <c r="O10" s="7">
        <v>7.7842425144560596E-3</v>
      </c>
    </row>
    <row r="11" spans="1:15" ht="15" thickBot="1" x14ac:dyDescent="0.35">
      <c r="A11" s="3" t="s">
        <v>20</v>
      </c>
      <c r="B11" s="8" t="s">
        <v>5</v>
      </c>
      <c r="C11" s="7">
        <v>6.21790012696887E-2</v>
      </c>
      <c r="D11" s="7">
        <v>0</v>
      </c>
      <c r="E11" s="7">
        <v>6.21423379697797E-2</v>
      </c>
      <c r="F11" s="7">
        <v>6.6797287769584199E-2</v>
      </c>
      <c r="G11" s="7">
        <v>0</v>
      </c>
      <c r="H11" s="7">
        <v>6.5979165368948101E-2</v>
      </c>
      <c r="I11" s="7">
        <v>0.107066530003189</v>
      </c>
      <c r="J11" s="7">
        <v>0</v>
      </c>
      <c r="K11" s="7">
        <v>0.10580971131172399</v>
      </c>
      <c r="L11" s="7">
        <v>0.75767414535454503</v>
      </c>
      <c r="M11" s="7">
        <v>0</v>
      </c>
      <c r="N11" s="7">
        <v>0.36236589560434801</v>
      </c>
      <c r="O11" s="7">
        <v>6.8390445653801202E-2</v>
      </c>
    </row>
    <row r="12" spans="1:15" ht="15" thickBot="1" x14ac:dyDescent="0.35">
      <c r="A12" s="3" t="s">
        <v>20</v>
      </c>
      <c r="B12" s="8" t="s">
        <v>8</v>
      </c>
      <c r="C12" s="7">
        <v>7.0000323658797505E-4</v>
      </c>
      <c r="D12" s="7">
        <v>0</v>
      </c>
      <c r="E12" s="7">
        <v>6.9959048585096996E-4</v>
      </c>
      <c r="F12" s="7">
        <v>4.4222864843180202E-5</v>
      </c>
      <c r="G12" s="7">
        <v>0</v>
      </c>
      <c r="H12" s="7">
        <v>4.3681230331412103E-5</v>
      </c>
      <c r="I12" s="7">
        <v>5.9530560073848696E-3</v>
      </c>
      <c r="J12" s="7">
        <v>0</v>
      </c>
      <c r="K12" s="7">
        <v>5.88317504588184E-3</v>
      </c>
      <c r="L12" s="7">
        <v>4.7380363566666701E-2</v>
      </c>
      <c r="M12" s="7">
        <v>0</v>
      </c>
      <c r="N12" s="7">
        <v>2.2660173879710099E-2</v>
      </c>
      <c r="O12" s="7">
        <v>1.42464128833437E-3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2.1287444509876399E-4</v>
      </c>
      <c r="D14" s="7">
        <v>0</v>
      </c>
      <c r="E14" s="7">
        <v>2.1274892555898001E-4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1.8108266473544399E-4</v>
      </c>
    </row>
    <row r="15" spans="1:15" ht="15" thickBot="1" x14ac:dyDescent="0.35">
      <c r="A15" s="22" t="s">
        <v>10</v>
      </c>
      <c r="B15" s="23"/>
      <c r="C15" s="9">
        <v>0.239276192213522</v>
      </c>
      <c r="D15" s="9">
        <v>7.2735585576453303</v>
      </c>
      <c r="E15" s="9">
        <v>0.24342389479384999</v>
      </c>
      <c r="F15" s="9">
        <v>0.234809670646389</v>
      </c>
      <c r="G15" s="9">
        <v>8.6184515151117704</v>
      </c>
      <c r="H15" s="9">
        <v>0.33749116297773801</v>
      </c>
      <c r="I15" s="9">
        <v>0.352645755633892</v>
      </c>
      <c r="J15" s="9">
        <v>9.5328447608213107</v>
      </c>
      <c r="K15" s="9">
        <v>0.460409084666208</v>
      </c>
      <c r="L15" s="9">
        <v>8.7251886197394004</v>
      </c>
      <c r="M15" s="9">
        <v>130.069366178411</v>
      </c>
      <c r="N15" s="9">
        <v>72.035194302524602</v>
      </c>
      <c r="O15" s="10">
        <v>0.30762702572392497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3.01621934714595E-2</v>
      </c>
      <c r="D19" s="7">
        <v>1.7883006753333298E-2</v>
      </c>
      <c r="E19" s="7">
        <v>3.0154953157268301E-2</v>
      </c>
      <c r="F19" s="7">
        <v>3.704905574938E-2</v>
      </c>
      <c r="G19" s="7">
        <v>3.6897576814882398</v>
      </c>
      <c r="H19" s="7">
        <v>8.1786841511311298E-2</v>
      </c>
      <c r="I19" s="7">
        <v>7.3157978827455894E-2</v>
      </c>
      <c r="J19" s="7">
        <v>2.3774811579327899</v>
      </c>
      <c r="K19" s="7">
        <v>0.100207668796748</v>
      </c>
      <c r="L19" s="7">
        <v>0</v>
      </c>
      <c r="M19" s="7">
        <v>5.2427504116333301</v>
      </c>
      <c r="N19" s="7">
        <v>2.7353480408521702</v>
      </c>
      <c r="O19" s="7">
        <v>4.1627454521494398E-2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7.9963402566263601E-3</v>
      </c>
      <c r="D21" s="7">
        <v>0</v>
      </c>
      <c r="E21" s="7">
        <v>7.9916252850922992E-3</v>
      </c>
      <c r="F21" s="7">
        <v>3.3200237819839499E-3</v>
      </c>
      <c r="G21" s="7">
        <v>0</v>
      </c>
      <c r="H21" s="7">
        <v>3.2793606664985602E-3</v>
      </c>
      <c r="I21" s="7">
        <v>3.1233234681657101E-2</v>
      </c>
      <c r="J21" s="7">
        <v>0</v>
      </c>
      <c r="K21" s="7">
        <v>3.0866598038612501E-2</v>
      </c>
      <c r="L21" s="7">
        <v>0</v>
      </c>
      <c r="M21" s="7">
        <v>0</v>
      </c>
      <c r="N21" s="7">
        <v>0</v>
      </c>
      <c r="O21" s="7">
        <v>1.1125928500580799E-2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3.8158533728085801E-2</v>
      </c>
      <c r="D23" s="9">
        <v>1.7883006753333298E-2</v>
      </c>
      <c r="E23" s="9">
        <v>3.81465784423606E-2</v>
      </c>
      <c r="F23" s="9">
        <v>4.0369079531363997E-2</v>
      </c>
      <c r="G23" s="9">
        <v>3.6897576814882398</v>
      </c>
      <c r="H23" s="9">
        <v>8.5066202177809802E-2</v>
      </c>
      <c r="I23" s="9">
        <v>0.104391213509113</v>
      </c>
      <c r="J23" s="9">
        <v>2.3774811579327899</v>
      </c>
      <c r="K23" s="9">
        <v>0.13107426683536</v>
      </c>
      <c r="L23" s="9">
        <v>0</v>
      </c>
      <c r="M23" s="9">
        <v>5.2427504116333301</v>
      </c>
      <c r="N23" s="9">
        <v>2.7353480408521702</v>
      </c>
      <c r="O23" s="10">
        <v>5.2753383022075197E-2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0.27743472594160801</v>
      </c>
      <c r="C29" s="7">
        <v>7.2914415643986699</v>
      </c>
      <c r="D29" s="7">
        <v>0.28157047323620998</v>
      </c>
      <c r="E29" s="7">
        <v>0.27517875017775301</v>
      </c>
      <c r="F29" s="7">
        <v>12.3082091966</v>
      </c>
      <c r="G29" s="7">
        <v>0.42255736515554798</v>
      </c>
      <c r="H29" s="7">
        <v>0.45703696914300501</v>
      </c>
      <c r="I29" s="7">
        <v>11.910325918754101</v>
      </c>
      <c r="J29" s="7">
        <v>0.59148335150156806</v>
      </c>
      <c r="K29" s="7">
        <v>8.7251886197393898</v>
      </c>
      <c r="L29" s="7">
        <v>135.31211659004401</v>
      </c>
      <c r="M29" s="7">
        <v>74.770542343376803</v>
      </c>
      <c r="N29" s="7">
        <v>0.36038040874600002</v>
      </c>
      <c r="O29" s="11"/>
    </row>
    <row r="30" spans="1:15" ht="31.8" customHeight="1" thickBot="1" x14ac:dyDescent="0.35">
      <c r="A30" s="13" t="s">
        <v>25</v>
      </c>
      <c r="B30" s="7">
        <v>1031981.3325</v>
      </c>
      <c r="C30" s="7">
        <v>20498.797200000001</v>
      </c>
      <c r="D30" s="7">
        <v>1052480.1296999999</v>
      </c>
      <c r="E30" s="7">
        <v>10293.1194</v>
      </c>
      <c r="F30" s="7">
        <v>2769</v>
      </c>
      <c r="G30" s="7">
        <v>13062.1194</v>
      </c>
      <c r="H30" s="7">
        <v>104309.3774</v>
      </c>
      <c r="I30" s="7">
        <v>39986.728799999997</v>
      </c>
      <c r="J30" s="7">
        <v>144296.10620000001</v>
      </c>
      <c r="K30" s="7">
        <v>5199.1275999999998</v>
      </c>
      <c r="L30" s="7">
        <v>61034</v>
      </c>
      <c r="M30" s="7">
        <v>66233.127600000007</v>
      </c>
      <c r="N30" s="7">
        <v>1276071.4828999999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8.9706835917911704E-2</v>
      </c>
      <c r="D7" s="7">
        <v>0.21824172763333299</v>
      </c>
      <c r="E7" s="7">
        <v>8.9809993936944901E-2</v>
      </c>
      <c r="F7" s="7">
        <v>14.2096260014381</v>
      </c>
      <c r="G7" s="7">
        <v>29.028270508385699</v>
      </c>
      <c r="H7" s="7">
        <v>17.914287128175001</v>
      </c>
      <c r="I7" s="7">
        <v>0.24101383014302299</v>
      </c>
      <c r="J7" s="7">
        <v>1.63740964622727</v>
      </c>
      <c r="K7" s="7">
        <v>0.363244763646419</v>
      </c>
      <c r="L7" s="7">
        <v>0</v>
      </c>
      <c r="M7" s="7">
        <v>0</v>
      </c>
      <c r="N7" s="7">
        <v>135.3803346416</v>
      </c>
      <c r="O7" s="7">
        <v>0.26776867940673299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1.2542637863105799E-2</v>
      </c>
      <c r="D11" s="7">
        <v>0</v>
      </c>
      <c r="E11" s="7">
        <v>1.2532571540583201E-2</v>
      </c>
      <c r="F11" s="7">
        <v>3.7778373795238102E-2</v>
      </c>
      <c r="G11" s="7">
        <v>0</v>
      </c>
      <c r="H11" s="7">
        <v>2.83337803464286E-2</v>
      </c>
      <c r="I11" s="7">
        <v>0.195399332285174</v>
      </c>
      <c r="J11" s="7">
        <v>0</v>
      </c>
      <c r="K11" s="7">
        <v>0.17829541195251999</v>
      </c>
      <c r="L11" s="7">
        <v>0</v>
      </c>
      <c r="M11" s="7">
        <v>0</v>
      </c>
      <c r="N11" s="7">
        <v>0</v>
      </c>
      <c r="O11" s="7">
        <v>2.77165706019546E-2</v>
      </c>
    </row>
    <row r="12" spans="1:15" ht="15" thickBot="1" x14ac:dyDescent="0.35">
      <c r="A12" s="3" t="s">
        <v>20</v>
      </c>
      <c r="B12" s="8" t="s">
        <v>8</v>
      </c>
      <c r="C12" s="7">
        <v>4.2405645815261E-4</v>
      </c>
      <c r="D12" s="7">
        <v>0</v>
      </c>
      <c r="E12" s="7">
        <v>4.2371612391653299E-4</v>
      </c>
      <c r="F12" s="7">
        <v>0</v>
      </c>
      <c r="G12" s="7">
        <v>0</v>
      </c>
      <c r="H12" s="7">
        <v>0</v>
      </c>
      <c r="I12" s="7">
        <v>3.2993331771511598E-2</v>
      </c>
      <c r="J12" s="7">
        <v>0</v>
      </c>
      <c r="K12" s="7">
        <v>3.0105321298143198E-2</v>
      </c>
      <c r="L12" s="7">
        <v>0</v>
      </c>
      <c r="M12" s="7">
        <v>0</v>
      </c>
      <c r="N12" s="7">
        <v>0</v>
      </c>
      <c r="O12" s="7">
        <v>3.1210320947393801E-3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0.10267353023917</v>
      </c>
      <c r="D15" s="9">
        <v>0.21824172763333299</v>
      </c>
      <c r="E15" s="9">
        <v>0.10276628160144501</v>
      </c>
      <c r="F15" s="9">
        <v>14.2474043752333</v>
      </c>
      <c r="G15" s="9">
        <v>29.028270508385699</v>
      </c>
      <c r="H15" s="9">
        <v>17.942620908521398</v>
      </c>
      <c r="I15" s="9">
        <v>0.46940649419970898</v>
      </c>
      <c r="J15" s="9">
        <v>1.63740964622727</v>
      </c>
      <c r="K15" s="9">
        <v>0.57164549689708199</v>
      </c>
      <c r="L15" s="9">
        <v>0</v>
      </c>
      <c r="M15" s="9">
        <v>0</v>
      </c>
      <c r="N15" s="9">
        <v>135.3803346416</v>
      </c>
      <c r="O15" s="10">
        <v>0.29860628210342699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3.71259279788487E-3</v>
      </c>
      <c r="D19" s="7">
        <v>0</v>
      </c>
      <c r="E19" s="7">
        <v>3.7096131888978102E-3</v>
      </c>
      <c r="F19" s="7">
        <v>84.243549003214298</v>
      </c>
      <c r="G19" s="7">
        <v>74.644766688171401</v>
      </c>
      <c r="H19" s="7">
        <v>81.843853424453599</v>
      </c>
      <c r="I19" s="7">
        <v>5.1408192296511601E-4</v>
      </c>
      <c r="J19" s="7">
        <v>0.69979181928484901</v>
      </c>
      <c r="K19" s="7">
        <v>6.1724069543501299E-2</v>
      </c>
      <c r="L19" s="7">
        <v>0</v>
      </c>
      <c r="M19" s="7">
        <v>0</v>
      </c>
      <c r="N19" s="7">
        <v>0</v>
      </c>
      <c r="O19" s="7">
        <v>0.56196052224968596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1.5413366226773801E-3</v>
      </c>
      <c r="D21" s="7">
        <v>0</v>
      </c>
      <c r="E21" s="7">
        <v>1.54009959489032E-3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1.3892114589044401E-3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5.25392942056225E-3</v>
      </c>
      <c r="D23" s="9">
        <v>0</v>
      </c>
      <c r="E23" s="9">
        <v>5.2497127837881196E-3</v>
      </c>
      <c r="F23" s="9">
        <v>84.243549003214298</v>
      </c>
      <c r="G23" s="9">
        <v>74.644766688171401</v>
      </c>
      <c r="H23" s="9">
        <v>81.843853424453599</v>
      </c>
      <c r="I23" s="9">
        <v>5.1408192296511601E-4</v>
      </c>
      <c r="J23" s="9">
        <v>0.69979181928484901</v>
      </c>
      <c r="K23" s="9">
        <v>6.1724069543501299E-2</v>
      </c>
      <c r="L23" s="9">
        <v>0</v>
      </c>
      <c r="M23" s="9">
        <v>0</v>
      </c>
      <c r="N23" s="9">
        <v>0</v>
      </c>
      <c r="O23" s="10">
        <v>0.56334973370859098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0.10792745965973199</v>
      </c>
      <c r="C29" s="7">
        <v>0.21824172763333299</v>
      </c>
      <c r="D29" s="7">
        <v>0.108015994385233</v>
      </c>
      <c r="E29" s="7">
        <v>98.4909533784476</v>
      </c>
      <c r="F29" s="7">
        <v>103.673037196557</v>
      </c>
      <c r="G29" s="7">
        <v>99.786474332975004</v>
      </c>
      <c r="H29" s="7">
        <v>0.46992057612267402</v>
      </c>
      <c r="I29" s="7">
        <v>2.3372014655121198</v>
      </c>
      <c r="J29" s="7">
        <v>0.63336956644058395</v>
      </c>
      <c r="K29" s="7">
        <v>0</v>
      </c>
      <c r="L29" s="7">
        <v>0</v>
      </c>
      <c r="M29" s="7">
        <v>135.3803346416</v>
      </c>
      <c r="N29" s="7">
        <v>0.86195601581201697</v>
      </c>
      <c r="O29" s="11"/>
    </row>
    <row r="30" spans="1:15" ht="31.8" customHeight="1" thickBot="1" x14ac:dyDescent="0.35">
      <c r="A30" s="13" t="s">
        <v>25</v>
      </c>
      <c r="B30" s="7">
        <v>35494.774400000002</v>
      </c>
      <c r="C30" s="7">
        <v>9429.2000000000007</v>
      </c>
      <c r="D30" s="7">
        <v>44923.974399999999</v>
      </c>
      <c r="E30" s="7">
        <v>1544.288</v>
      </c>
      <c r="F30" s="7">
        <v>1905.24</v>
      </c>
      <c r="G30" s="7">
        <v>3449.5279999999998</v>
      </c>
      <c r="H30" s="7">
        <v>1673.3972000000001</v>
      </c>
      <c r="I30" s="7">
        <v>3843.5574000000001</v>
      </c>
      <c r="J30" s="7">
        <v>5516.9546</v>
      </c>
      <c r="K30" s="7">
        <v>1800</v>
      </c>
      <c r="L30" s="7">
        <v>0</v>
      </c>
      <c r="M30" s="7">
        <v>1800</v>
      </c>
      <c r="N30" s="7">
        <v>55690.457000000002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0.100440831816275</v>
      </c>
      <c r="D7" s="7">
        <v>0</v>
      </c>
      <c r="E7" s="7">
        <v>0.104374710406061</v>
      </c>
      <c r="F7" s="7">
        <v>6.2636890962499997E-2</v>
      </c>
      <c r="G7" s="7">
        <v>0</v>
      </c>
      <c r="H7" s="7">
        <v>1.76185491301875</v>
      </c>
      <c r="I7" s="7">
        <v>0.57408917714759</v>
      </c>
      <c r="J7" s="7">
        <v>9.3216660197250008</v>
      </c>
      <c r="K7" s="7">
        <v>0.77991451462000005</v>
      </c>
      <c r="L7" s="7">
        <v>0</v>
      </c>
      <c r="M7" s="7">
        <v>0</v>
      </c>
      <c r="N7" s="7">
        <v>0</v>
      </c>
      <c r="O7" s="7">
        <v>0.241250674520365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2.0133801547327201E-2</v>
      </c>
      <c r="D11" s="7">
        <v>0</v>
      </c>
      <c r="E11" s="7">
        <v>2.0133801547327201E-2</v>
      </c>
      <c r="F11" s="7">
        <v>9.0479210937499995E-3</v>
      </c>
      <c r="G11" s="7">
        <v>0</v>
      </c>
      <c r="H11" s="7">
        <v>9.0479210937499995E-3</v>
      </c>
      <c r="I11" s="7">
        <v>3.7931155678915703E-2</v>
      </c>
      <c r="J11" s="7">
        <v>0</v>
      </c>
      <c r="K11" s="7">
        <v>3.7038657898235301E-2</v>
      </c>
      <c r="L11" s="7">
        <v>0</v>
      </c>
      <c r="M11" s="7">
        <v>0</v>
      </c>
      <c r="N11" s="7">
        <v>0</v>
      </c>
      <c r="O11" s="7">
        <v>2.09972186118156E-2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0.120574633363602</v>
      </c>
      <c r="D15" s="9">
        <v>0</v>
      </c>
      <c r="E15" s="9">
        <v>0.124508511953388</v>
      </c>
      <c r="F15" s="9">
        <v>7.1684812056250005E-2</v>
      </c>
      <c r="G15" s="9">
        <v>0</v>
      </c>
      <c r="H15" s="9">
        <v>1.7709028341124999</v>
      </c>
      <c r="I15" s="9">
        <v>0.61202033282650603</v>
      </c>
      <c r="J15" s="9">
        <v>9.3216660197250008</v>
      </c>
      <c r="K15" s="9">
        <v>0.81695317251823496</v>
      </c>
      <c r="L15" s="9">
        <v>0</v>
      </c>
      <c r="M15" s="9">
        <v>0</v>
      </c>
      <c r="N15" s="9">
        <v>0</v>
      </c>
      <c r="O15" s="10">
        <v>0.262247893132181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1.72097707593463E-2</v>
      </c>
      <c r="D19" s="7">
        <v>0</v>
      </c>
      <c r="E19" s="7">
        <v>1.72097707593463E-2</v>
      </c>
      <c r="F19" s="7">
        <v>0</v>
      </c>
      <c r="G19" s="7">
        <v>0</v>
      </c>
      <c r="H19" s="7">
        <v>0</v>
      </c>
      <c r="I19" s="7">
        <v>1.30138086518072E-2</v>
      </c>
      <c r="J19" s="7">
        <v>0</v>
      </c>
      <c r="K19" s="7">
        <v>1.27076013894118E-2</v>
      </c>
      <c r="L19" s="7">
        <v>0</v>
      </c>
      <c r="M19" s="7">
        <v>0</v>
      </c>
      <c r="N19" s="7">
        <v>0</v>
      </c>
      <c r="O19" s="7">
        <v>1.6876525442331099E-2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1.72097707593463E-2</v>
      </c>
      <c r="D23" s="9">
        <v>0</v>
      </c>
      <c r="E23" s="9">
        <v>1.72097707593463E-2</v>
      </c>
      <c r="F23" s="9">
        <v>0</v>
      </c>
      <c r="G23" s="9">
        <v>0</v>
      </c>
      <c r="H23" s="9">
        <v>0</v>
      </c>
      <c r="I23" s="9">
        <v>1.30138086518072E-2</v>
      </c>
      <c r="J23" s="9">
        <v>0</v>
      </c>
      <c r="K23" s="9">
        <v>1.27076013894118E-2</v>
      </c>
      <c r="L23" s="9">
        <v>0</v>
      </c>
      <c r="M23" s="9">
        <v>0</v>
      </c>
      <c r="N23" s="9">
        <v>0</v>
      </c>
      <c r="O23" s="10">
        <v>1.6876525442331099E-2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0.13778440412294901</v>
      </c>
      <c r="C29" s="7">
        <v>0</v>
      </c>
      <c r="D29" s="7">
        <v>0.14171828271273401</v>
      </c>
      <c r="E29" s="7">
        <v>7.1684812056250005E-2</v>
      </c>
      <c r="F29" s="7">
        <v>0</v>
      </c>
      <c r="G29" s="7">
        <v>1.7709028341124999</v>
      </c>
      <c r="H29" s="7">
        <v>0.62503414147831304</v>
      </c>
      <c r="I29" s="7">
        <v>9.3216660197250008</v>
      </c>
      <c r="J29" s="7">
        <v>0.82966077390764703</v>
      </c>
      <c r="K29" s="7">
        <v>0</v>
      </c>
      <c r="L29" s="7">
        <v>0</v>
      </c>
      <c r="M29" s="7">
        <v>0</v>
      </c>
      <c r="N29" s="7">
        <v>0.27912441857451198</v>
      </c>
      <c r="O29" s="11"/>
    </row>
    <row r="30" spans="1:15" ht="31.8" customHeight="1" thickBot="1" x14ac:dyDescent="0.35">
      <c r="A30" s="13" t="s">
        <v>25</v>
      </c>
      <c r="B30" s="7">
        <v>24188.1636</v>
      </c>
      <c r="C30" s="7">
        <v>593.4</v>
      </c>
      <c r="D30" s="7">
        <v>24781.563600000001</v>
      </c>
      <c r="E30" s="7">
        <v>94.602000000000004</v>
      </c>
      <c r="F30" s="7">
        <v>30</v>
      </c>
      <c r="G30" s="7">
        <v>124.602</v>
      </c>
      <c r="H30" s="7">
        <v>953.29300000000001</v>
      </c>
      <c r="I30" s="7">
        <v>476</v>
      </c>
      <c r="J30" s="7">
        <v>1429.2929999999999</v>
      </c>
      <c r="K30" s="7">
        <v>0</v>
      </c>
      <c r="L30" s="7">
        <v>0</v>
      </c>
      <c r="M30" s="7">
        <v>0</v>
      </c>
      <c r="N30" s="7">
        <v>26335.458600000002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0.109244835604691</v>
      </c>
      <c r="D7" s="7">
        <v>49.140270722099999</v>
      </c>
      <c r="E7" s="7">
        <v>0.112310168778106</v>
      </c>
      <c r="F7" s="7">
        <v>0.78575978089576903</v>
      </c>
      <c r="G7" s="7">
        <v>17.925284449693301</v>
      </c>
      <c r="H7" s="7">
        <v>1.26630720151626</v>
      </c>
      <c r="I7" s="7">
        <v>0.26945271054200498</v>
      </c>
      <c r="J7" s="7">
        <v>6.6973750814760704</v>
      </c>
      <c r="K7" s="7">
        <v>0.45333325572667599</v>
      </c>
      <c r="L7" s="7">
        <v>41.075116059363602</v>
      </c>
      <c r="M7" s="7">
        <v>66.674469419876701</v>
      </c>
      <c r="N7" s="7">
        <v>59.806350225592702</v>
      </c>
      <c r="O7" s="7">
        <v>0.204606401809386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1.6123923845374401E-2</v>
      </c>
      <c r="D11" s="7">
        <v>0</v>
      </c>
      <c r="E11" s="7">
        <v>1.6122915806122601E-2</v>
      </c>
      <c r="F11" s="7">
        <v>7.8772658201538504E-2</v>
      </c>
      <c r="G11" s="7">
        <v>0</v>
      </c>
      <c r="H11" s="7">
        <v>7.6564078999626195E-2</v>
      </c>
      <c r="I11" s="7">
        <v>6.1479401607859099E-2</v>
      </c>
      <c r="J11" s="7">
        <v>0</v>
      </c>
      <c r="K11" s="7">
        <v>5.9720689347051603E-2</v>
      </c>
      <c r="L11" s="7">
        <v>1.34007888370909</v>
      </c>
      <c r="M11" s="7">
        <v>0</v>
      </c>
      <c r="N11" s="7">
        <v>0.35953335904390199</v>
      </c>
      <c r="O11" s="7">
        <v>2.1556678506408002E-2</v>
      </c>
    </row>
    <row r="12" spans="1:15" ht="15" thickBot="1" x14ac:dyDescent="0.35">
      <c r="A12" s="3" t="s">
        <v>20</v>
      </c>
      <c r="B12" s="8" t="s">
        <v>8</v>
      </c>
      <c r="C12" s="7">
        <v>2.7347670561948998E-3</v>
      </c>
      <c r="D12" s="7">
        <v>0</v>
      </c>
      <c r="E12" s="7">
        <v>2.7345960833868202E-3</v>
      </c>
      <c r="F12" s="7">
        <v>5.3866079840384599E-3</v>
      </c>
      <c r="G12" s="7">
        <v>0</v>
      </c>
      <c r="H12" s="7">
        <v>5.23558159196262E-3</v>
      </c>
      <c r="I12" s="7">
        <v>1.7198638808130101E-3</v>
      </c>
      <c r="J12" s="7">
        <v>0</v>
      </c>
      <c r="K12" s="7">
        <v>1.6706645455072E-3</v>
      </c>
      <c r="L12" s="7">
        <v>0.17134189020909099</v>
      </c>
      <c r="M12" s="7">
        <v>0</v>
      </c>
      <c r="N12" s="7">
        <v>4.5969775421951201E-2</v>
      </c>
      <c r="O12" s="7">
        <v>2.6801985105363098E-3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1.38589888760394E-3</v>
      </c>
      <c r="D14" s="7">
        <v>0</v>
      </c>
      <c r="E14" s="7">
        <v>1.38581224365232E-3</v>
      </c>
      <c r="F14" s="7">
        <v>1.8717438988846199E-2</v>
      </c>
      <c r="G14" s="7">
        <v>0</v>
      </c>
      <c r="H14" s="7">
        <v>1.81926509798131E-2</v>
      </c>
      <c r="I14" s="7">
        <v>7.4840860302619701E-3</v>
      </c>
      <c r="J14" s="7">
        <v>0</v>
      </c>
      <c r="K14" s="7">
        <v>7.26999230914356E-3</v>
      </c>
      <c r="L14" s="7">
        <v>0</v>
      </c>
      <c r="M14" s="7">
        <v>0</v>
      </c>
      <c r="N14" s="7">
        <v>0</v>
      </c>
      <c r="O14" s="7">
        <v>2.1683942273424302E-3</v>
      </c>
    </row>
    <row r="15" spans="1:15" ht="15" thickBot="1" x14ac:dyDescent="0.35">
      <c r="A15" s="22" t="s">
        <v>10</v>
      </c>
      <c r="B15" s="23"/>
      <c r="C15" s="9">
        <v>0.12948942539386399</v>
      </c>
      <c r="D15" s="9">
        <v>49.140270722099999</v>
      </c>
      <c r="E15" s="9">
        <v>0.132553492911268</v>
      </c>
      <c r="F15" s="9">
        <v>0.88863648607019197</v>
      </c>
      <c r="G15" s="9">
        <v>17.925284449693301</v>
      </c>
      <c r="H15" s="9">
        <v>1.3662995130876601</v>
      </c>
      <c r="I15" s="9">
        <v>0.34013606206093899</v>
      </c>
      <c r="J15" s="9">
        <v>6.6973750814760704</v>
      </c>
      <c r="K15" s="9">
        <v>0.52199460192837799</v>
      </c>
      <c r="L15" s="9">
        <v>42.586536833281798</v>
      </c>
      <c r="M15" s="9">
        <v>66.674469419876701</v>
      </c>
      <c r="N15" s="9">
        <v>60.211853360058498</v>
      </c>
      <c r="O15" s="10">
        <v>0.23101167305367301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6.5314746191811698E-2</v>
      </c>
      <c r="D19" s="7">
        <v>0</v>
      </c>
      <c r="E19" s="7">
        <v>6.53106628291939E-2</v>
      </c>
      <c r="F19" s="7">
        <v>0.81762069862423103</v>
      </c>
      <c r="G19" s="7">
        <v>5.1345255298066697</v>
      </c>
      <c r="H19" s="7">
        <v>0.93865541351719595</v>
      </c>
      <c r="I19" s="7">
        <v>0.34913378983846399</v>
      </c>
      <c r="J19" s="7">
        <v>3.1251233545509201</v>
      </c>
      <c r="K19" s="7">
        <v>0.42854521473283602</v>
      </c>
      <c r="L19" s="7">
        <v>0</v>
      </c>
      <c r="M19" s="7">
        <v>92.651702799876702</v>
      </c>
      <c r="N19" s="7">
        <v>67.793928877958507</v>
      </c>
      <c r="O19" s="7">
        <v>0.163243270001795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3.2878195318696199E-3</v>
      </c>
      <c r="D21" s="7">
        <v>0</v>
      </c>
      <c r="E21" s="7">
        <v>3.2876139831971799E-3</v>
      </c>
      <c r="F21" s="7">
        <v>8.2902530048076899E-3</v>
      </c>
      <c r="G21" s="7">
        <v>0</v>
      </c>
      <c r="H21" s="7">
        <v>8.0578160046728999E-3</v>
      </c>
      <c r="I21" s="7">
        <v>3.6805966844625101E-3</v>
      </c>
      <c r="J21" s="7">
        <v>0</v>
      </c>
      <c r="K21" s="7">
        <v>3.5753075901193399E-3</v>
      </c>
      <c r="L21" s="7">
        <v>0</v>
      </c>
      <c r="M21" s="7">
        <v>0</v>
      </c>
      <c r="N21" s="7">
        <v>0</v>
      </c>
      <c r="O21" s="7">
        <v>3.36237520841688E-3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6.86025657236813E-2</v>
      </c>
      <c r="D23" s="9">
        <v>0</v>
      </c>
      <c r="E23" s="9">
        <v>6.8598276812391099E-2</v>
      </c>
      <c r="F23" s="9">
        <v>0.82591095162903805</v>
      </c>
      <c r="G23" s="9">
        <v>5.1345255298066697</v>
      </c>
      <c r="H23" s="9">
        <v>0.94671322952186898</v>
      </c>
      <c r="I23" s="9">
        <v>0.35281438652292701</v>
      </c>
      <c r="J23" s="9">
        <v>3.1251233545509201</v>
      </c>
      <c r="K23" s="9">
        <v>0.432120522322955</v>
      </c>
      <c r="L23" s="9">
        <v>0</v>
      </c>
      <c r="M23" s="9">
        <v>92.651702799876702</v>
      </c>
      <c r="N23" s="9">
        <v>67.793928877958507</v>
      </c>
      <c r="O23" s="10">
        <v>0.16660564521021201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0.198091991117546</v>
      </c>
      <c r="C29" s="7">
        <v>49.140270722099999</v>
      </c>
      <c r="D29" s="7">
        <v>0.201151769723659</v>
      </c>
      <c r="E29" s="7">
        <v>1.71454743769923</v>
      </c>
      <c r="F29" s="7">
        <v>23.059809979499999</v>
      </c>
      <c r="G29" s="7">
        <v>2.3130127426095299</v>
      </c>
      <c r="H29" s="7">
        <v>0.69295044858386601</v>
      </c>
      <c r="I29" s="7">
        <v>9.82249843602699</v>
      </c>
      <c r="J29" s="7">
        <v>0.95411512425133405</v>
      </c>
      <c r="K29" s="7">
        <v>42.586536833281798</v>
      </c>
      <c r="L29" s="7">
        <v>159.326172219753</v>
      </c>
      <c r="M29" s="7">
        <v>128.00578223801699</v>
      </c>
      <c r="N29" s="7">
        <v>0.39761731826388502</v>
      </c>
      <c r="O29" s="11"/>
    </row>
    <row r="30" spans="1:15" ht="31.8" customHeight="1" thickBot="1" x14ac:dyDescent="0.35">
      <c r="A30" s="13" t="s">
        <v>25</v>
      </c>
      <c r="B30" s="7">
        <v>291573.41200000001</v>
      </c>
      <c r="C30" s="7">
        <v>39712.203999999998</v>
      </c>
      <c r="D30" s="7">
        <v>331285.61599999998</v>
      </c>
      <c r="E30" s="7">
        <v>6997.8792000000003</v>
      </c>
      <c r="F30" s="7">
        <v>5898.4480000000003</v>
      </c>
      <c r="G30" s="7">
        <v>12896.3272</v>
      </c>
      <c r="H30" s="7">
        <v>29412.554400000001</v>
      </c>
      <c r="I30" s="7">
        <v>29620.841</v>
      </c>
      <c r="J30" s="7">
        <v>59033.395400000001</v>
      </c>
      <c r="K30" s="7">
        <v>6952.02</v>
      </c>
      <c r="L30" s="7">
        <v>7069.22</v>
      </c>
      <c r="M30" s="7">
        <v>14021.24</v>
      </c>
      <c r="N30" s="7">
        <v>417236.57860000001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5.0357696241267597E-2</v>
      </c>
      <c r="D7" s="7">
        <v>0</v>
      </c>
      <c r="E7" s="7">
        <v>5.0357696241267597E-2</v>
      </c>
      <c r="F7" s="7">
        <v>0.50832494230000003</v>
      </c>
      <c r="G7" s="7">
        <v>0.48657970559090902</v>
      </c>
      <c r="H7" s="7">
        <v>0.50344335854898004</v>
      </c>
      <c r="I7" s="7">
        <v>6.6091381116637801E-2</v>
      </c>
      <c r="J7" s="7">
        <v>0.580140987010345</v>
      </c>
      <c r="K7" s="7">
        <v>0.102128702400081</v>
      </c>
      <c r="L7" s="7">
        <v>0</v>
      </c>
      <c r="M7" s="7">
        <v>0</v>
      </c>
      <c r="N7" s="7">
        <v>0</v>
      </c>
      <c r="O7" s="7">
        <v>5.6713053667952797E-2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1.7326924863789901E-2</v>
      </c>
      <c r="D11" s="7">
        <v>0</v>
      </c>
      <c r="E11" s="7">
        <v>1.7326924863789901E-2</v>
      </c>
      <c r="F11" s="7">
        <v>8.3851054915789494E-2</v>
      </c>
      <c r="G11" s="7">
        <v>0</v>
      </c>
      <c r="H11" s="7">
        <v>6.5027348710204103E-2</v>
      </c>
      <c r="I11" s="7">
        <v>1.6043452167244399E-2</v>
      </c>
      <c r="J11" s="7">
        <v>0</v>
      </c>
      <c r="K11" s="7">
        <v>1.49187298960516E-2</v>
      </c>
      <c r="L11" s="7">
        <v>0</v>
      </c>
      <c r="M11" s="7">
        <v>0</v>
      </c>
      <c r="N11" s="7">
        <v>0</v>
      </c>
      <c r="O11" s="7">
        <v>1.7271210313021E-2</v>
      </c>
    </row>
    <row r="12" spans="1:15" ht="15" thickBot="1" x14ac:dyDescent="0.35">
      <c r="A12" s="3" t="s">
        <v>20</v>
      </c>
      <c r="B12" s="8" t="s">
        <v>8</v>
      </c>
      <c r="C12" s="7">
        <v>6.6509392006689004E-4</v>
      </c>
      <c r="D12" s="7">
        <v>0</v>
      </c>
      <c r="E12" s="7">
        <v>6.6509392006689004E-4</v>
      </c>
      <c r="F12" s="7">
        <v>0</v>
      </c>
      <c r="G12" s="7">
        <v>0</v>
      </c>
      <c r="H12" s="7">
        <v>0</v>
      </c>
      <c r="I12" s="7">
        <v>1.0655678134315399E-3</v>
      </c>
      <c r="J12" s="7">
        <v>0</v>
      </c>
      <c r="K12" s="7">
        <v>9.9086644375503594E-4</v>
      </c>
      <c r="L12" s="7">
        <v>0</v>
      </c>
      <c r="M12" s="7">
        <v>0</v>
      </c>
      <c r="N12" s="7">
        <v>0</v>
      </c>
      <c r="O12" s="7">
        <v>6.9222070253043195E-4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3.4914017600130501E-4</v>
      </c>
      <c r="D14" s="7">
        <v>0</v>
      </c>
      <c r="E14" s="7">
        <v>3.4914017600130501E-4</v>
      </c>
      <c r="F14" s="7">
        <v>0</v>
      </c>
      <c r="G14" s="7">
        <v>0</v>
      </c>
      <c r="H14" s="7">
        <v>0</v>
      </c>
      <c r="I14" s="7">
        <v>6.1824109878682904E-5</v>
      </c>
      <c r="J14" s="7">
        <v>0</v>
      </c>
      <c r="K14" s="7">
        <v>5.74899458501209E-5</v>
      </c>
      <c r="L14" s="7">
        <v>0</v>
      </c>
      <c r="M14" s="7">
        <v>0</v>
      </c>
      <c r="N14" s="7">
        <v>0</v>
      </c>
      <c r="O14" s="7">
        <v>3.21022090770933E-4</v>
      </c>
    </row>
    <row r="15" spans="1:15" ht="15" thickBot="1" x14ac:dyDescent="0.35">
      <c r="A15" s="22" t="s">
        <v>10</v>
      </c>
      <c r="B15" s="23"/>
      <c r="C15" s="9">
        <v>6.8698855201125703E-2</v>
      </c>
      <c r="D15" s="9">
        <v>0</v>
      </c>
      <c r="E15" s="9">
        <v>6.8698855201125703E-2</v>
      </c>
      <c r="F15" s="9">
        <v>0.59217599721578995</v>
      </c>
      <c r="G15" s="9">
        <v>0.48657970559090902</v>
      </c>
      <c r="H15" s="9">
        <v>0.56847070725918403</v>
      </c>
      <c r="I15" s="9">
        <v>8.3262225207192397E-2</v>
      </c>
      <c r="J15" s="9">
        <v>0.580140987010345</v>
      </c>
      <c r="K15" s="9">
        <v>0.118095788685737</v>
      </c>
      <c r="L15" s="9">
        <v>0</v>
      </c>
      <c r="M15" s="9">
        <v>0</v>
      </c>
      <c r="N15" s="9">
        <v>0</v>
      </c>
      <c r="O15" s="10">
        <v>7.4997506774275205E-2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6.4801231237735499E-2</v>
      </c>
      <c r="D19" s="7">
        <v>0</v>
      </c>
      <c r="E19" s="7">
        <v>6.4801231237735499E-2</v>
      </c>
      <c r="F19" s="7">
        <v>0.11820493205789501</v>
      </c>
      <c r="G19" s="7">
        <v>6.8436745892363602</v>
      </c>
      <c r="H19" s="7">
        <v>1.6280042428530599</v>
      </c>
      <c r="I19" s="7">
        <v>0.105650231503726</v>
      </c>
      <c r="J19" s="7">
        <v>6.0192860817367801</v>
      </c>
      <c r="K19" s="7">
        <v>0.52022421939274799</v>
      </c>
      <c r="L19" s="7">
        <v>0</v>
      </c>
      <c r="M19" s="7">
        <v>41.5910750205</v>
      </c>
      <c r="N19" s="7">
        <v>41.5910750205</v>
      </c>
      <c r="O19" s="7">
        <v>0.13052860258447799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6.4801231237735499E-2</v>
      </c>
      <c r="D23" s="9">
        <v>0</v>
      </c>
      <c r="E23" s="9">
        <v>6.4801231237735499E-2</v>
      </c>
      <c r="F23" s="9">
        <v>0.11820493205789501</v>
      </c>
      <c r="G23" s="9">
        <v>6.8436745892363602</v>
      </c>
      <c r="H23" s="9">
        <v>1.6280042428530599</v>
      </c>
      <c r="I23" s="9">
        <v>0.105650231503726</v>
      </c>
      <c r="J23" s="9">
        <v>6.0192860817367801</v>
      </c>
      <c r="K23" s="9">
        <v>0.52022421939274799</v>
      </c>
      <c r="L23" s="9">
        <v>0</v>
      </c>
      <c r="M23" s="9">
        <v>41.5910750205</v>
      </c>
      <c r="N23" s="9">
        <v>41.5910750205</v>
      </c>
      <c r="O23" s="10">
        <v>0.13052860258447799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0.13350008643886099</v>
      </c>
      <c r="C29" s="7">
        <v>0</v>
      </c>
      <c r="D29" s="7">
        <v>0.13350008643886099</v>
      </c>
      <c r="E29" s="7">
        <v>0.71038092927368401</v>
      </c>
      <c r="F29" s="7">
        <v>7.3302542948272702</v>
      </c>
      <c r="G29" s="7">
        <v>2.1964749501122398</v>
      </c>
      <c r="H29" s="7">
        <v>0.188912456710919</v>
      </c>
      <c r="I29" s="7">
        <v>6.5994270687471301</v>
      </c>
      <c r="J29" s="7">
        <v>0.63832000807848499</v>
      </c>
      <c r="K29" s="7">
        <v>0</v>
      </c>
      <c r="L29" s="7">
        <v>41.5910750205</v>
      </c>
      <c r="M29" s="7">
        <v>41.5910750205</v>
      </c>
      <c r="N29" s="7">
        <v>0.20552610935875301</v>
      </c>
      <c r="O29" s="11"/>
    </row>
    <row r="30" spans="1:15" ht="31.8" customHeight="1" thickBot="1" x14ac:dyDescent="0.35">
      <c r="A30" s="13" t="s">
        <v>25</v>
      </c>
      <c r="B30" s="7">
        <v>38861.068800000001</v>
      </c>
      <c r="C30" s="7">
        <v>3077.2080000000001</v>
      </c>
      <c r="D30" s="7">
        <v>41938.2768</v>
      </c>
      <c r="E30" s="7">
        <v>352.608</v>
      </c>
      <c r="F30" s="7">
        <v>510</v>
      </c>
      <c r="G30" s="7">
        <v>862.60799999999995</v>
      </c>
      <c r="H30" s="7">
        <v>2151.1311999999998</v>
      </c>
      <c r="I30" s="7">
        <v>2146.84</v>
      </c>
      <c r="J30" s="7">
        <v>4297.9712</v>
      </c>
      <c r="K30" s="7">
        <v>0</v>
      </c>
      <c r="L30" s="7">
        <v>1200</v>
      </c>
      <c r="M30" s="7">
        <v>1200</v>
      </c>
      <c r="N30" s="7">
        <v>48298.856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0.23249728176479201</v>
      </c>
      <c r="D7" s="7">
        <v>0.37730924384999998</v>
      </c>
      <c r="E7" s="7">
        <v>0.23255322611947099</v>
      </c>
      <c r="F7" s="7">
        <v>0.22551513813736301</v>
      </c>
      <c r="G7" s="7">
        <v>17.993714017433302</v>
      </c>
      <c r="H7" s="7">
        <v>0.79258531513617003</v>
      </c>
      <c r="I7" s="7">
        <v>0.43283948189999999</v>
      </c>
      <c r="J7" s="7">
        <v>0.76979118335421703</v>
      </c>
      <c r="K7" s="7">
        <v>0.50055616766440703</v>
      </c>
      <c r="L7" s="7">
        <v>0</v>
      </c>
      <c r="M7" s="7">
        <v>207.10945490380001</v>
      </c>
      <c r="N7" s="7">
        <v>207.10945490380001</v>
      </c>
      <c r="O7" s="7">
        <v>0.34872075545486902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4.8929082447400997E-2</v>
      </c>
      <c r="D11" s="7">
        <v>0</v>
      </c>
      <c r="E11" s="7">
        <v>4.8910179962391297E-2</v>
      </c>
      <c r="F11" s="7">
        <v>5.0342176054578802E-2</v>
      </c>
      <c r="G11" s="7">
        <v>0</v>
      </c>
      <c r="H11" s="7">
        <v>4.8735510861347503E-2</v>
      </c>
      <c r="I11" s="7">
        <v>0.17957814475272699</v>
      </c>
      <c r="J11" s="7">
        <v>0</v>
      </c>
      <c r="K11" s="7">
        <v>0.143488590238257</v>
      </c>
      <c r="L11" s="7">
        <v>0</v>
      </c>
      <c r="M11" s="7">
        <v>0</v>
      </c>
      <c r="N11" s="7">
        <v>0</v>
      </c>
      <c r="O11" s="7">
        <v>5.5534934200987401E-2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9.9226392755942007E-3</v>
      </c>
      <c r="D14" s="7">
        <v>0</v>
      </c>
      <c r="E14" s="7">
        <v>9.9188059206490198E-3</v>
      </c>
      <c r="F14" s="7">
        <v>1.54900025040293E-2</v>
      </c>
      <c r="G14" s="7">
        <v>0</v>
      </c>
      <c r="H14" s="7">
        <v>1.49956407219858E-2</v>
      </c>
      <c r="I14" s="7">
        <v>1.42978505106061E-2</v>
      </c>
      <c r="J14" s="7">
        <v>0</v>
      </c>
      <c r="K14" s="7">
        <v>1.1424432611380099E-2</v>
      </c>
      <c r="L14" s="7">
        <v>0</v>
      </c>
      <c r="M14" s="7">
        <v>0</v>
      </c>
      <c r="N14" s="7">
        <v>0</v>
      </c>
      <c r="O14" s="7">
        <v>1.02650186590569E-2</v>
      </c>
    </row>
    <row r="15" spans="1:15" ht="15" thickBot="1" x14ac:dyDescent="0.35">
      <c r="A15" s="22" t="s">
        <v>10</v>
      </c>
      <c r="B15" s="23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7.4824291748695704E-2</v>
      </c>
      <c r="D19" s="7">
        <v>0</v>
      </c>
      <c r="E19" s="7">
        <v>7.4795385319586599E-2</v>
      </c>
      <c r="F19" s="7">
        <v>6.5080739945787502E-2</v>
      </c>
      <c r="G19" s="7">
        <v>25.100635293477801</v>
      </c>
      <c r="H19" s="7">
        <v>0.86408780016489395</v>
      </c>
      <c r="I19" s="7">
        <v>0.11405313222303</v>
      </c>
      <c r="J19" s="7">
        <v>0.18597208342409599</v>
      </c>
      <c r="K19" s="7">
        <v>0.12850657762179199</v>
      </c>
      <c r="L19" s="7">
        <v>0</v>
      </c>
      <c r="M19" s="7">
        <v>0</v>
      </c>
      <c r="N19" s="7">
        <v>0</v>
      </c>
      <c r="O19" s="7">
        <v>0.116438829758904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1.5976731899169101E-2</v>
      </c>
      <c r="D22" s="7">
        <v>0</v>
      </c>
      <c r="E22" s="7">
        <v>1.59705597021827E-2</v>
      </c>
      <c r="F22" s="7">
        <v>4.0702482154578799E-2</v>
      </c>
      <c r="G22" s="7">
        <v>0</v>
      </c>
      <c r="H22" s="7">
        <v>3.94034667666667E-2</v>
      </c>
      <c r="I22" s="7">
        <v>2.26725973790909E-2</v>
      </c>
      <c r="J22" s="7">
        <v>0</v>
      </c>
      <c r="K22" s="7">
        <v>1.8116118971186399E-2</v>
      </c>
      <c r="L22" s="7">
        <v>0</v>
      </c>
      <c r="M22" s="7">
        <v>0</v>
      </c>
      <c r="N22" s="7">
        <v>0</v>
      </c>
      <c r="O22" s="7">
        <v>1.7240946942713699E-2</v>
      </c>
    </row>
    <row r="23" spans="1:15" ht="15" thickBot="1" x14ac:dyDescent="0.35">
      <c r="A23" s="22" t="s">
        <v>10</v>
      </c>
      <c r="B23" s="23"/>
      <c r="C23" s="9">
        <v>9.0801023647864701E-2</v>
      </c>
      <c r="D23" s="9">
        <v>0</v>
      </c>
      <c r="E23" s="9">
        <v>9.0765945021769406E-2</v>
      </c>
      <c r="F23" s="9">
        <v>0.105783222100366</v>
      </c>
      <c r="G23" s="9">
        <v>25.100635293477801</v>
      </c>
      <c r="H23" s="9">
        <v>0.90349126693156001</v>
      </c>
      <c r="I23" s="9">
        <v>0.13672572960212101</v>
      </c>
      <c r="J23" s="9">
        <v>0.18597208342409599</v>
      </c>
      <c r="K23" s="9">
        <v>0.146622696592978</v>
      </c>
      <c r="L23" s="9">
        <v>0</v>
      </c>
      <c r="M23" s="9">
        <v>0</v>
      </c>
      <c r="N23" s="9">
        <v>0</v>
      </c>
      <c r="O23" s="10">
        <v>0.13367977670161699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0.38215002713565199</v>
      </c>
      <c r="C29" s="7">
        <v>0.37730924384999998</v>
      </c>
      <c r="D29" s="7">
        <v>0.38214815702428001</v>
      </c>
      <c r="E29" s="7">
        <v>0.39713053879633697</v>
      </c>
      <c r="F29" s="7">
        <v>43.094349310911099</v>
      </c>
      <c r="G29" s="7">
        <v>1.75980773365106</v>
      </c>
      <c r="H29" s="7">
        <v>0.76344120676545502</v>
      </c>
      <c r="I29" s="7">
        <v>0.95576326677831303</v>
      </c>
      <c r="J29" s="7">
        <v>0.80209188710702195</v>
      </c>
      <c r="K29" s="7">
        <v>0</v>
      </c>
      <c r="L29" s="7">
        <v>207.10945490380001</v>
      </c>
      <c r="M29" s="7">
        <v>207.10945490380001</v>
      </c>
      <c r="N29" s="7">
        <v>0.54820048501652996</v>
      </c>
      <c r="O29" s="11"/>
    </row>
    <row r="30" spans="1:15" ht="31.8" customHeight="1" thickBot="1" x14ac:dyDescent="0.35">
      <c r="A30" s="13" t="s">
        <v>25</v>
      </c>
      <c r="B30" s="7">
        <v>62511.232000000004</v>
      </c>
      <c r="C30" s="7">
        <v>2361</v>
      </c>
      <c r="D30" s="7">
        <v>64872.232000000004</v>
      </c>
      <c r="E30" s="7">
        <v>1166.634</v>
      </c>
      <c r="F30" s="7">
        <v>287.27999999999997</v>
      </c>
      <c r="G30" s="7">
        <v>1453.914</v>
      </c>
      <c r="H30" s="7">
        <v>3132.9086000000002</v>
      </c>
      <c r="I30" s="7">
        <v>1293.01</v>
      </c>
      <c r="J30" s="7">
        <v>4425.9186</v>
      </c>
      <c r="K30" s="7">
        <v>0</v>
      </c>
      <c r="L30" s="7">
        <v>0</v>
      </c>
      <c r="M30" s="7">
        <v>0</v>
      </c>
      <c r="N30" s="7">
        <v>70752.064599999998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5.54736500765802E-2</v>
      </c>
      <c r="D7" s="7">
        <v>15.3107720258778</v>
      </c>
      <c r="E7" s="7">
        <v>6.4700025009864895E-2</v>
      </c>
      <c r="F7" s="7">
        <v>3.4798949110752701E-2</v>
      </c>
      <c r="G7" s="7">
        <v>4.5488541816083297</v>
      </c>
      <c r="H7" s="7">
        <v>0.30837805411060598</v>
      </c>
      <c r="I7" s="7">
        <v>0.22209533624250699</v>
      </c>
      <c r="J7" s="7">
        <v>6.8569123952236097</v>
      </c>
      <c r="K7" s="7">
        <v>0.61591794815235001</v>
      </c>
      <c r="L7" s="7">
        <v>1.4798047324000001</v>
      </c>
      <c r="M7" s="7">
        <v>0.66071387974999995</v>
      </c>
      <c r="N7" s="7">
        <v>0.82453205027999998</v>
      </c>
      <c r="O7" s="7">
        <v>0.108921338789096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1.4873061803388901E-4</v>
      </c>
      <c r="D10" s="7">
        <v>0</v>
      </c>
      <c r="E10" s="7">
        <v>1.4864066604394901E-4</v>
      </c>
      <c r="F10" s="7">
        <v>0</v>
      </c>
      <c r="G10" s="7">
        <v>0</v>
      </c>
      <c r="H10" s="7">
        <v>0</v>
      </c>
      <c r="I10" s="7">
        <v>1.29896233251534E-3</v>
      </c>
      <c r="J10" s="7">
        <v>0</v>
      </c>
      <c r="K10" s="7">
        <v>1.22185986924979E-3</v>
      </c>
      <c r="L10" s="7">
        <v>0</v>
      </c>
      <c r="M10" s="7">
        <v>0</v>
      </c>
      <c r="N10" s="7">
        <v>0</v>
      </c>
      <c r="O10" s="7">
        <v>2.2666980258943399E-4</v>
      </c>
    </row>
    <row r="11" spans="1:15" ht="15" thickBot="1" x14ac:dyDescent="0.35">
      <c r="A11" s="3" t="s">
        <v>20</v>
      </c>
      <c r="B11" s="8" t="s">
        <v>5</v>
      </c>
      <c r="C11" s="7">
        <v>1.8325135939887001E-2</v>
      </c>
      <c r="D11" s="7">
        <v>0</v>
      </c>
      <c r="E11" s="7">
        <v>1.8314052933136201E-2</v>
      </c>
      <c r="F11" s="7">
        <v>4.8235987622043001E-2</v>
      </c>
      <c r="G11" s="7">
        <v>0</v>
      </c>
      <c r="H11" s="7">
        <v>4.5312594432828299E-2</v>
      </c>
      <c r="I11" s="7">
        <v>0.46164510559149902</v>
      </c>
      <c r="J11" s="7">
        <v>0</v>
      </c>
      <c r="K11" s="7">
        <v>0.434243252662737</v>
      </c>
      <c r="L11" s="7">
        <v>0</v>
      </c>
      <c r="M11" s="7">
        <v>0</v>
      </c>
      <c r="N11" s="7">
        <v>0</v>
      </c>
      <c r="O11" s="7">
        <v>4.9594427248917002E-2</v>
      </c>
    </row>
    <row r="12" spans="1:15" ht="15" thickBot="1" x14ac:dyDescent="0.35">
      <c r="A12" s="3" t="s">
        <v>20</v>
      </c>
      <c r="B12" s="8" t="s">
        <v>8</v>
      </c>
      <c r="C12" s="7">
        <v>7.7368643303523396E-4</v>
      </c>
      <c r="D12" s="7">
        <v>0</v>
      </c>
      <c r="E12" s="7">
        <v>7.7321850897789097E-4</v>
      </c>
      <c r="F12" s="7">
        <v>9.39280790322581E-5</v>
      </c>
      <c r="G12" s="7">
        <v>0</v>
      </c>
      <c r="H12" s="7">
        <v>8.8235468181818195E-5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7.0710776552739799E-4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3.4528546261430901E-6</v>
      </c>
      <c r="D14" s="7">
        <v>0</v>
      </c>
      <c r="E14" s="7">
        <v>3.4507663463476898E-6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3.1509390685402199E-6</v>
      </c>
    </row>
    <row r="15" spans="1:15" ht="15" thickBot="1" x14ac:dyDescent="0.35">
      <c r="A15" s="22" t="s">
        <v>10</v>
      </c>
      <c r="B15" s="23"/>
      <c r="C15" s="9">
        <v>7.47246559221625E-2</v>
      </c>
      <c r="D15" s="9">
        <v>15.3107720258778</v>
      </c>
      <c r="E15" s="9">
        <v>8.3939387884369304E-2</v>
      </c>
      <c r="F15" s="9">
        <v>8.3128864811828004E-2</v>
      </c>
      <c r="G15" s="9">
        <v>4.5488541816083297</v>
      </c>
      <c r="H15" s="9">
        <v>0.353778884011616</v>
      </c>
      <c r="I15" s="9">
        <v>0.68503940416652098</v>
      </c>
      <c r="J15" s="9">
        <v>6.8569123952236097</v>
      </c>
      <c r="K15" s="9">
        <v>1.05138306068434</v>
      </c>
      <c r="L15" s="9">
        <v>1.4798047324000001</v>
      </c>
      <c r="M15" s="9">
        <v>0.66071387974999995</v>
      </c>
      <c r="N15" s="9">
        <v>0.82453205027999998</v>
      </c>
      <c r="O15" s="10">
        <v>0.159452694545199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6.4036180215169499E-4</v>
      </c>
      <c r="D19" s="7">
        <v>0</v>
      </c>
      <c r="E19" s="7">
        <v>6.3997451257307998E-4</v>
      </c>
      <c r="F19" s="7">
        <v>2.2208196472043001E-2</v>
      </c>
      <c r="G19" s="7">
        <v>0</v>
      </c>
      <c r="H19" s="7">
        <v>2.0862245170707099E-2</v>
      </c>
      <c r="I19" s="7">
        <v>1.16801018736196E-2</v>
      </c>
      <c r="J19" s="7">
        <v>2.4560069316458302</v>
      </c>
      <c r="K19" s="7">
        <v>0.156767926888953</v>
      </c>
      <c r="L19" s="7">
        <v>0</v>
      </c>
      <c r="M19" s="7">
        <v>0</v>
      </c>
      <c r="N19" s="7">
        <v>0</v>
      </c>
      <c r="O19" s="7">
        <v>1.25062085403264E-2</v>
      </c>
    </row>
    <row r="20" spans="1:15" ht="15" thickBot="1" x14ac:dyDescent="0.35">
      <c r="A20" s="3" t="s">
        <v>19</v>
      </c>
      <c r="B20" s="4" t="s">
        <v>7</v>
      </c>
      <c r="C20" s="7">
        <v>1.75344819320132E-2</v>
      </c>
      <c r="D20" s="7">
        <v>0</v>
      </c>
      <c r="E20" s="7">
        <v>1.75238771112761E-2</v>
      </c>
      <c r="F20" s="7">
        <v>3.2460662332258097E-2</v>
      </c>
      <c r="G20" s="7">
        <v>4.1180538188416698</v>
      </c>
      <c r="H20" s="7">
        <v>0.28007236878737402</v>
      </c>
      <c r="I20" s="7">
        <v>1.23586696638037E-2</v>
      </c>
      <c r="J20" s="7">
        <v>3.1542714117138901</v>
      </c>
      <c r="K20" s="7">
        <v>0.19885307809546601</v>
      </c>
      <c r="L20" s="7">
        <v>0</v>
      </c>
      <c r="M20" s="7">
        <v>0</v>
      </c>
      <c r="N20" s="7">
        <v>0</v>
      </c>
      <c r="O20" s="7">
        <v>3.4204818558176399E-2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1.8174843734164899E-2</v>
      </c>
      <c r="D23" s="9">
        <v>0</v>
      </c>
      <c r="E23" s="9">
        <v>1.81638516238492E-2</v>
      </c>
      <c r="F23" s="9">
        <v>5.4668858804301099E-2</v>
      </c>
      <c r="G23" s="9">
        <v>4.1180538188416698</v>
      </c>
      <c r="H23" s="9">
        <v>0.30093461395808102</v>
      </c>
      <c r="I23" s="9">
        <v>2.4038771537423301E-2</v>
      </c>
      <c r="J23" s="9">
        <v>5.6102783433597203</v>
      </c>
      <c r="K23" s="9">
        <v>0.35562100498441901</v>
      </c>
      <c r="L23" s="9">
        <v>0</v>
      </c>
      <c r="M23" s="9">
        <v>0</v>
      </c>
      <c r="N23" s="9">
        <v>0</v>
      </c>
      <c r="O23" s="10">
        <v>4.6711027098502798E-2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9.2899499656327295E-2</v>
      </c>
      <c r="C29" s="7">
        <v>15.3107720258778</v>
      </c>
      <c r="D29" s="7">
        <v>0.10210323950821899</v>
      </c>
      <c r="E29" s="7">
        <v>0.13779772361612899</v>
      </c>
      <c r="F29" s="7">
        <v>8.6669080004500003</v>
      </c>
      <c r="G29" s="7">
        <v>0.65471349796969702</v>
      </c>
      <c r="H29" s="7">
        <v>0.70907817570394405</v>
      </c>
      <c r="I29" s="7">
        <v>12.4671907385833</v>
      </c>
      <c r="J29" s="7">
        <v>1.4070040656687599</v>
      </c>
      <c r="K29" s="7">
        <v>1.4798047324000001</v>
      </c>
      <c r="L29" s="7">
        <v>0.66071387974999995</v>
      </c>
      <c r="M29" s="7">
        <v>0.82453205027999998</v>
      </c>
      <c r="N29" s="7">
        <v>0.206163721643701</v>
      </c>
      <c r="O29" s="11"/>
    </row>
    <row r="30" spans="1:15" ht="31.8" customHeight="1" thickBot="1" x14ac:dyDescent="0.35">
      <c r="A30" s="13" t="s">
        <v>25</v>
      </c>
      <c r="B30" s="7">
        <v>90255.545800000007</v>
      </c>
      <c r="C30" s="7">
        <v>1791.08</v>
      </c>
      <c r="D30" s="7">
        <v>92046.625799999994</v>
      </c>
      <c r="E30" s="7">
        <v>995.24400000000003</v>
      </c>
      <c r="F30" s="7">
        <v>432</v>
      </c>
      <c r="G30" s="7">
        <v>1427.2439999999999</v>
      </c>
      <c r="H30" s="7">
        <v>7849.4056</v>
      </c>
      <c r="I30" s="7">
        <v>9339.31</v>
      </c>
      <c r="J30" s="7">
        <v>17188.7156</v>
      </c>
      <c r="K30" s="7">
        <v>45.98</v>
      </c>
      <c r="L30" s="7">
        <v>1225</v>
      </c>
      <c r="M30" s="7">
        <v>1270.98</v>
      </c>
      <c r="N30" s="7">
        <v>111933.56540000001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0.48929232504607301</v>
      </c>
      <c r="D7" s="7">
        <v>3.9161551419</v>
      </c>
      <c r="E7" s="7">
        <v>0.490061197116267</v>
      </c>
      <c r="F7" s="7">
        <v>0.29016777216279099</v>
      </c>
      <c r="G7" s="7">
        <v>0.62630403694705905</v>
      </c>
      <c r="H7" s="7">
        <v>0.38540638051833298</v>
      </c>
      <c r="I7" s="7">
        <v>1.2364905005764399</v>
      </c>
      <c r="J7" s="7">
        <v>1.2032015845678601</v>
      </c>
      <c r="K7" s="7">
        <v>1.2347957921250901</v>
      </c>
      <c r="L7" s="7">
        <v>0</v>
      </c>
      <c r="M7" s="7">
        <v>0</v>
      </c>
      <c r="N7" s="7">
        <v>0</v>
      </c>
      <c r="O7" s="7">
        <v>0.56965952714566803</v>
      </c>
    </row>
    <row r="8" spans="1:15" ht="15" thickBot="1" x14ac:dyDescent="0.35">
      <c r="A8" s="3" t="s">
        <v>19</v>
      </c>
      <c r="B8" s="8" t="s">
        <v>8</v>
      </c>
      <c r="C8" s="7">
        <v>5.5022349025673302E-2</v>
      </c>
      <c r="D8" s="7">
        <v>0</v>
      </c>
      <c r="E8" s="7">
        <v>5.5010003872201001E-2</v>
      </c>
      <c r="F8" s="7">
        <v>6.2386525083720903E-2</v>
      </c>
      <c r="G8" s="7">
        <v>2.1489559117647099E-2</v>
      </c>
      <c r="H8" s="7">
        <v>5.0799051393333301E-2</v>
      </c>
      <c r="I8" s="7">
        <v>1.8223702567816101E-2</v>
      </c>
      <c r="J8" s="7">
        <v>0</v>
      </c>
      <c r="K8" s="7">
        <v>1.7295950437090899E-2</v>
      </c>
      <c r="L8" s="7">
        <v>0</v>
      </c>
      <c r="M8" s="7">
        <v>0</v>
      </c>
      <c r="N8" s="7">
        <v>0</v>
      </c>
      <c r="O8" s="7">
        <v>5.08664501840142E-2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6.7483557877176803E-2</v>
      </c>
      <c r="D11" s="7">
        <v>0</v>
      </c>
      <c r="E11" s="7">
        <v>6.7468416850056098E-2</v>
      </c>
      <c r="F11" s="7">
        <v>1.04253418604651E-4</v>
      </c>
      <c r="G11" s="7">
        <v>0</v>
      </c>
      <c r="H11" s="7">
        <v>7.4714950000000002E-5</v>
      </c>
      <c r="I11" s="7">
        <v>9.8412968019157096E-2</v>
      </c>
      <c r="J11" s="7">
        <v>0</v>
      </c>
      <c r="K11" s="7">
        <v>9.34028532836364E-2</v>
      </c>
      <c r="L11" s="7">
        <v>0</v>
      </c>
      <c r="M11" s="7">
        <v>0</v>
      </c>
      <c r="N11" s="7">
        <v>0</v>
      </c>
      <c r="O11" s="7">
        <v>6.9485452161772196E-2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2.4262868770870698E-3</v>
      </c>
      <c r="D14" s="7">
        <v>0</v>
      </c>
      <c r="E14" s="7">
        <v>2.4257425004038601E-3</v>
      </c>
      <c r="F14" s="7">
        <v>0</v>
      </c>
      <c r="G14" s="7">
        <v>0</v>
      </c>
      <c r="H14" s="7">
        <v>0</v>
      </c>
      <c r="I14" s="7">
        <v>2.36366450536398E-3</v>
      </c>
      <c r="J14" s="7">
        <v>0</v>
      </c>
      <c r="K14" s="7">
        <v>2.2433324941818198E-3</v>
      </c>
      <c r="L14" s="7">
        <v>0</v>
      </c>
      <c r="M14" s="7">
        <v>0</v>
      </c>
      <c r="N14" s="7">
        <v>0</v>
      </c>
      <c r="O14" s="7">
        <v>2.3772187085257502E-3</v>
      </c>
    </row>
    <row r="15" spans="1:15" ht="15" thickBot="1" x14ac:dyDescent="0.35">
      <c r="A15" s="22" t="s">
        <v>10</v>
      </c>
      <c r="B15" s="23"/>
      <c r="C15" s="9">
        <v>0.61422451882601004</v>
      </c>
      <c r="D15" s="9">
        <v>3.9161551419</v>
      </c>
      <c r="E15" s="9">
        <v>0.61496536033892801</v>
      </c>
      <c r="F15" s="9">
        <v>0.35265855066511598</v>
      </c>
      <c r="G15" s="9">
        <v>0.64779359606470599</v>
      </c>
      <c r="H15" s="9">
        <v>0.436280146861667</v>
      </c>
      <c r="I15" s="9">
        <v>1.35549083566877</v>
      </c>
      <c r="J15" s="9">
        <v>1.2032015845678601</v>
      </c>
      <c r="K15" s="9">
        <v>1.3477379283399999</v>
      </c>
      <c r="L15" s="9">
        <v>0</v>
      </c>
      <c r="M15" s="9">
        <v>0</v>
      </c>
      <c r="N15" s="9">
        <v>0</v>
      </c>
      <c r="O15" s="10">
        <v>0.69238864819998103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0.78091391761346496</v>
      </c>
      <c r="D19" s="7">
        <v>0</v>
      </c>
      <c r="E19" s="7">
        <v>0.78073870695212</v>
      </c>
      <c r="F19" s="7">
        <v>0.53815213829999997</v>
      </c>
      <c r="G19" s="7">
        <v>4.6476047835294097E-2</v>
      </c>
      <c r="H19" s="7">
        <v>0.39884391266833302</v>
      </c>
      <c r="I19" s="7">
        <v>2.1083181957089998</v>
      </c>
      <c r="J19" s="7">
        <v>0.374105367121429</v>
      </c>
      <c r="K19" s="7">
        <v>2.0200309971627299</v>
      </c>
      <c r="L19" s="7">
        <v>0</v>
      </c>
      <c r="M19" s="7">
        <v>0</v>
      </c>
      <c r="N19" s="7">
        <v>0</v>
      </c>
      <c r="O19" s="7">
        <v>0.91073615553289899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0.78091391761346496</v>
      </c>
      <c r="D23" s="9">
        <v>0</v>
      </c>
      <c r="E23" s="9">
        <v>0.78073870695212</v>
      </c>
      <c r="F23" s="9">
        <v>0.53815213829999997</v>
      </c>
      <c r="G23" s="9">
        <v>4.6476047835294097E-2</v>
      </c>
      <c r="H23" s="9">
        <v>0.39884391266833302</v>
      </c>
      <c r="I23" s="9">
        <v>2.1083181957089998</v>
      </c>
      <c r="J23" s="9">
        <v>0.374105367121429</v>
      </c>
      <c r="K23" s="9">
        <v>2.0200309971627299</v>
      </c>
      <c r="L23" s="9">
        <v>0</v>
      </c>
      <c r="M23" s="9">
        <v>0</v>
      </c>
      <c r="N23" s="9">
        <v>0</v>
      </c>
      <c r="O23" s="10">
        <v>0.91073615553289899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1.3951384364394701</v>
      </c>
      <c r="C29" s="7">
        <v>3.9161551419</v>
      </c>
      <c r="D29" s="7">
        <v>1.3957040672910499</v>
      </c>
      <c r="E29" s="7">
        <v>0.89081068896511695</v>
      </c>
      <c r="F29" s="7">
        <v>0.69426964390000001</v>
      </c>
      <c r="G29" s="7">
        <v>0.83512405953000002</v>
      </c>
      <c r="H29" s="7">
        <v>3.4638090313777798</v>
      </c>
      <c r="I29" s="7">
        <v>1.5773069516892899</v>
      </c>
      <c r="J29" s="7">
        <v>3.3677689255027299</v>
      </c>
      <c r="K29" s="7">
        <v>0</v>
      </c>
      <c r="L29" s="7">
        <v>0</v>
      </c>
      <c r="M29" s="7">
        <v>0</v>
      </c>
      <c r="N29" s="7">
        <v>1.60312480373288</v>
      </c>
      <c r="O29" s="11"/>
    </row>
    <row r="30" spans="1:15" ht="31.8" customHeight="1" thickBot="1" x14ac:dyDescent="0.35">
      <c r="A30" s="13" t="s">
        <v>25</v>
      </c>
      <c r="B30" s="7">
        <v>80769.673999999999</v>
      </c>
      <c r="C30" s="7">
        <v>4308</v>
      </c>
      <c r="D30" s="7">
        <v>85077.673999999999</v>
      </c>
      <c r="E30" s="7">
        <v>2001.2139999999999</v>
      </c>
      <c r="F30" s="7">
        <v>2065.5</v>
      </c>
      <c r="G30" s="7">
        <v>4066.7139999999999</v>
      </c>
      <c r="H30" s="7">
        <v>5327.8116</v>
      </c>
      <c r="I30" s="7">
        <v>2650.2</v>
      </c>
      <c r="J30" s="7">
        <v>7978.0115999999998</v>
      </c>
      <c r="K30" s="7">
        <v>0</v>
      </c>
      <c r="L30" s="7">
        <v>0</v>
      </c>
      <c r="M30" s="7">
        <v>0</v>
      </c>
      <c r="N30" s="7">
        <v>97122.399600000004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0.37570205204818602</v>
      </c>
      <c r="D7" s="7">
        <v>4.1447788648291697</v>
      </c>
      <c r="E7" s="7">
        <v>0.39303612189713499</v>
      </c>
      <c r="F7" s="7">
        <v>5.7080626584621896</v>
      </c>
      <c r="G7" s="7">
        <v>43.922955939605004</v>
      </c>
      <c r="H7" s="7">
        <v>16.757052113703001</v>
      </c>
      <c r="I7" s="7">
        <v>3.8170876337244399</v>
      </c>
      <c r="J7" s="7">
        <v>13.2533484561708</v>
      </c>
      <c r="K7" s="7">
        <v>5.1715533025638996</v>
      </c>
      <c r="L7" s="7">
        <v>545.60173910345702</v>
      </c>
      <c r="M7" s="7">
        <v>246.99573617068299</v>
      </c>
      <c r="N7" s="7">
        <v>407.783583903715</v>
      </c>
      <c r="O7" s="7">
        <v>2.5607968088489699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5.4883863826287398E-2</v>
      </c>
      <c r="D11" s="7">
        <v>0</v>
      </c>
      <c r="E11" s="7">
        <v>5.4631451690265398E-2</v>
      </c>
      <c r="F11" s="7">
        <v>8.7658529152268905E-2</v>
      </c>
      <c r="G11" s="7">
        <v>0</v>
      </c>
      <c r="H11" s="7">
        <v>6.2314008178733601E-2</v>
      </c>
      <c r="I11" s="7">
        <v>6.2714578127951004E-2</v>
      </c>
      <c r="J11" s="7">
        <v>0</v>
      </c>
      <c r="K11" s="7">
        <v>5.3712628668478798E-2</v>
      </c>
      <c r="L11" s="7">
        <v>0</v>
      </c>
      <c r="M11" s="7">
        <v>0</v>
      </c>
      <c r="N11" s="7">
        <v>0</v>
      </c>
      <c r="O11" s="7">
        <v>5.49148736143679E-2</v>
      </c>
    </row>
    <row r="12" spans="1:15" ht="15" thickBot="1" x14ac:dyDescent="0.35">
      <c r="A12" s="3" t="s">
        <v>20</v>
      </c>
      <c r="B12" s="8" t="s">
        <v>8</v>
      </c>
      <c r="C12" s="7">
        <v>1.1267904291731599E-2</v>
      </c>
      <c r="D12" s="7">
        <v>0</v>
      </c>
      <c r="E12" s="7">
        <v>1.1216082944026101E-2</v>
      </c>
      <c r="F12" s="7">
        <v>1.5662918329075601E-2</v>
      </c>
      <c r="G12" s="7">
        <v>0</v>
      </c>
      <c r="H12" s="7">
        <v>1.1134332623417001E-2</v>
      </c>
      <c r="I12" s="7">
        <v>1.03997803043987E-2</v>
      </c>
      <c r="J12" s="7">
        <v>0</v>
      </c>
      <c r="K12" s="7">
        <v>8.9070126021459205E-3</v>
      </c>
      <c r="L12" s="7">
        <v>0</v>
      </c>
      <c r="M12" s="7">
        <v>0</v>
      </c>
      <c r="N12" s="7">
        <v>0</v>
      </c>
      <c r="O12" s="7">
        <v>1.08382919545203E-2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0.441853820166205</v>
      </c>
      <c r="D15" s="9">
        <v>4.1447788648291697</v>
      </c>
      <c r="E15" s="9">
        <v>0.45888365653142699</v>
      </c>
      <c r="F15" s="9">
        <v>5.8113841059435298</v>
      </c>
      <c r="G15" s="9">
        <v>43.922955939605004</v>
      </c>
      <c r="H15" s="9">
        <v>16.830500454505099</v>
      </c>
      <c r="I15" s="9">
        <v>3.8902019921567899</v>
      </c>
      <c r="J15" s="9">
        <v>13.2533484561708</v>
      </c>
      <c r="K15" s="9">
        <v>5.2341729438345297</v>
      </c>
      <c r="L15" s="9">
        <v>545.60173910345702</v>
      </c>
      <c r="M15" s="9">
        <v>246.99573617068299</v>
      </c>
      <c r="N15" s="9">
        <v>407.783583903715</v>
      </c>
      <c r="O15" s="10">
        <v>2.62654997441786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8.9548717931735494E-2</v>
      </c>
      <c r="D19" s="7">
        <v>1.4415887857062499</v>
      </c>
      <c r="E19" s="7">
        <v>9.5766780905116394E-2</v>
      </c>
      <c r="F19" s="7">
        <v>0.104677227622353</v>
      </c>
      <c r="G19" s="7">
        <v>0</v>
      </c>
      <c r="H19" s="7">
        <v>7.4412127162843497E-2</v>
      </c>
      <c r="I19" s="7">
        <v>1.0017048552185399</v>
      </c>
      <c r="J19" s="7">
        <v>2.0921721883770799</v>
      </c>
      <c r="K19" s="7">
        <v>1.1582287785760601</v>
      </c>
      <c r="L19" s="7">
        <v>539.95892670077205</v>
      </c>
      <c r="M19" s="7">
        <v>3.9192740844333298</v>
      </c>
      <c r="N19" s="7">
        <v>292.556010108615</v>
      </c>
      <c r="O19" s="7">
        <v>0.54496673063568501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2.7628556226778298E-4</v>
      </c>
      <c r="D21" s="7">
        <v>0</v>
      </c>
      <c r="E21" s="7">
        <v>2.7501491869311103E-4</v>
      </c>
      <c r="F21" s="7">
        <v>0</v>
      </c>
      <c r="G21" s="7">
        <v>0</v>
      </c>
      <c r="H21" s="7">
        <v>0</v>
      </c>
      <c r="I21" s="7">
        <v>1.4499516731625799E-4</v>
      </c>
      <c r="J21" s="7">
        <v>0</v>
      </c>
      <c r="K21" s="7">
        <v>1.2418279470672401E-4</v>
      </c>
      <c r="L21" s="7">
        <v>0</v>
      </c>
      <c r="M21" s="7">
        <v>0</v>
      </c>
      <c r="N21" s="7">
        <v>0</v>
      </c>
      <c r="O21" s="7">
        <v>2.33916768297968E-4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8.9825003494003297E-2</v>
      </c>
      <c r="D23" s="9">
        <v>1.4415887857062499</v>
      </c>
      <c r="E23" s="9">
        <v>9.6041795823809506E-2</v>
      </c>
      <c r="F23" s="9">
        <v>0.104677227622353</v>
      </c>
      <c r="G23" s="9">
        <v>0</v>
      </c>
      <c r="H23" s="9">
        <v>7.4412127162843497E-2</v>
      </c>
      <c r="I23" s="9">
        <v>1.0018498503858599</v>
      </c>
      <c r="J23" s="9">
        <v>2.0921721883770799</v>
      </c>
      <c r="K23" s="9">
        <v>1.1583529613707699</v>
      </c>
      <c r="L23" s="9">
        <v>539.95892670077205</v>
      </c>
      <c r="M23" s="9">
        <v>3.9192740844333298</v>
      </c>
      <c r="N23" s="9">
        <v>292.556010108615</v>
      </c>
      <c r="O23" s="10">
        <v>0.545200647403982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0.53167882366020802</v>
      </c>
      <c r="C29" s="7">
        <v>5.5863676505354203</v>
      </c>
      <c r="D29" s="7">
        <v>0.55492545235523605</v>
      </c>
      <c r="E29" s="7">
        <v>5.9160613335658798</v>
      </c>
      <c r="F29" s="7">
        <v>43.922955939605004</v>
      </c>
      <c r="G29" s="7">
        <v>16.904912581668</v>
      </c>
      <c r="H29" s="7">
        <v>4.8920518425426502</v>
      </c>
      <c r="I29" s="7">
        <v>15.345520644547801</v>
      </c>
      <c r="J29" s="7">
        <v>6.3925259052052903</v>
      </c>
      <c r="K29" s="7">
        <v>1085.56066580423</v>
      </c>
      <c r="L29" s="7">
        <v>250.91501025511701</v>
      </c>
      <c r="M29" s="7">
        <v>700.33959401233096</v>
      </c>
      <c r="N29" s="7">
        <v>3.1717506218218401</v>
      </c>
      <c r="O29" s="11"/>
    </row>
    <row r="30" spans="1:15" ht="31.8" customHeight="1" thickBot="1" x14ac:dyDescent="0.35">
      <c r="A30" s="13" t="s">
        <v>25</v>
      </c>
      <c r="B30" s="7">
        <v>163490.0736</v>
      </c>
      <c r="C30" s="7">
        <v>140498.9</v>
      </c>
      <c r="D30" s="7">
        <v>303988.97360000003</v>
      </c>
      <c r="E30" s="7">
        <v>19324.913</v>
      </c>
      <c r="F30" s="7">
        <v>41858.660000000003</v>
      </c>
      <c r="G30" s="7">
        <v>61183.572999999997</v>
      </c>
      <c r="H30" s="7">
        <v>44991.224999999999</v>
      </c>
      <c r="I30" s="7">
        <v>48345.16</v>
      </c>
      <c r="J30" s="7">
        <v>93336.384999999995</v>
      </c>
      <c r="K30" s="7">
        <v>5307.56</v>
      </c>
      <c r="L30" s="7">
        <v>7836</v>
      </c>
      <c r="M30" s="7">
        <v>13143.56</v>
      </c>
      <c r="N30" s="7">
        <v>471652.49160000001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4.1462879111580198E-2</v>
      </c>
      <c r="D7" s="7">
        <v>0</v>
      </c>
      <c r="E7" s="7">
        <v>4.1433562911406999E-2</v>
      </c>
      <c r="F7" s="7">
        <v>5.5581604973684202E-3</v>
      </c>
      <c r="G7" s="7">
        <v>0</v>
      </c>
      <c r="H7" s="7">
        <v>5.5581604973684202E-3</v>
      </c>
      <c r="I7" s="7">
        <v>0.26583422794954997</v>
      </c>
      <c r="J7" s="7">
        <v>6.7215876766666696E-2</v>
      </c>
      <c r="K7" s="7">
        <v>0.24429729830321301</v>
      </c>
      <c r="L7" s="7">
        <v>0.45460079390000002</v>
      </c>
      <c r="M7" s="7">
        <v>30.094489607250001</v>
      </c>
      <c r="N7" s="7">
        <v>15.274545200575</v>
      </c>
      <c r="O7" s="7">
        <v>6.5712841996427004E-2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2.26801291101415E-2</v>
      </c>
      <c r="D11" s="7">
        <v>0</v>
      </c>
      <c r="E11" s="7">
        <v>2.26640931951449E-2</v>
      </c>
      <c r="F11" s="7">
        <v>6.13310754342105E-2</v>
      </c>
      <c r="G11" s="7">
        <v>0</v>
      </c>
      <c r="H11" s="7">
        <v>6.13310754342105E-2</v>
      </c>
      <c r="I11" s="7">
        <v>0.92652649576666701</v>
      </c>
      <c r="J11" s="7">
        <v>0</v>
      </c>
      <c r="K11" s="7">
        <v>0.82605976731004005</v>
      </c>
      <c r="L11" s="7">
        <v>3.1524862146000001</v>
      </c>
      <c r="M11" s="7">
        <v>0</v>
      </c>
      <c r="N11" s="7">
        <v>1.5762431073000001</v>
      </c>
      <c r="O11" s="7">
        <v>6.8479969735972701E-2</v>
      </c>
    </row>
    <row r="12" spans="1:15" ht="15" thickBot="1" x14ac:dyDescent="0.35">
      <c r="A12" s="3" t="s">
        <v>20</v>
      </c>
      <c r="B12" s="8" t="s">
        <v>8</v>
      </c>
      <c r="C12" s="7">
        <v>6.2565959409669799E-3</v>
      </c>
      <c r="D12" s="7">
        <v>0</v>
      </c>
      <c r="E12" s="7">
        <v>6.2521722341975002E-3</v>
      </c>
      <c r="F12" s="7">
        <v>2.5007260526315801E-5</v>
      </c>
      <c r="G12" s="7">
        <v>0</v>
      </c>
      <c r="H12" s="7">
        <v>2.5007260526315801E-5</v>
      </c>
      <c r="I12" s="7">
        <v>3.93170865342342E-2</v>
      </c>
      <c r="J12" s="7">
        <v>0</v>
      </c>
      <c r="K12" s="7">
        <v>3.50537879943775E-2</v>
      </c>
      <c r="L12" s="7">
        <v>0</v>
      </c>
      <c r="M12" s="7">
        <v>0</v>
      </c>
      <c r="N12" s="7">
        <v>0</v>
      </c>
      <c r="O12" s="7">
        <v>7.7762042955888903E-3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7.03996041626887E-2</v>
      </c>
      <c r="D15" s="9">
        <v>0</v>
      </c>
      <c r="E15" s="9">
        <v>7.0349828340749501E-2</v>
      </c>
      <c r="F15" s="9">
        <v>6.6914243192105302E-2</v>
      </c>
      <c r="G15" s="9">
        <v>0</v>
      </c>
      <c r="H15" s="9">
        <v>6.6914243192105302E-2</v>
      </c>
      <c r="I15" s="9">
        <v>1.23167781025045</v>
      </c>
      <c r="J15" s="9">
        <v>6.7215876766666696E-2</v>
      </c>
      <c r="K15" s="9">
        <v>1.1054108536076299</v>
      </c>
      <c r="L15" s="9">
        <v>3.6070870085000002</v>
      </c>
      <c r="M15" s="9">
        <v>30.094489607250001</v>
      </c>
      <c r="N15" s="9">
        <v>16.850788307875</v>
      </c>
      <c r="O15" s="10">
        <v>0.141969016027989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7.03996041626887E-2</v>
      </c>
      <c r="C29" s="7">
        <v>0</v>
      </c>
      <c r="D29" s="7">
        <v>7.0349828340749501E-2</v>
      </c>
      <c r="E29" s="7">
        <v>6.6914243192105302E-2</v>
      </c>
      <c r="F29" s="7">
        <v>0</v>
      </c>
      <c r="G29" s="7">
        <v>6.6914243192105302E-2</v>
      </c>
      <c r="H29" s="7">
        <v>1.23167781025045</v>
      </c>
      <c r="I29" s="7">
        <v>6.7215876766666696E-2</v>
      </c>
      <c r="J29" s="7">
        <v>1.1054108536076299</v>
      </c>
      <c r="K29" s="7">
        <v>3.6070870085000002</v>
      </c>
      <c r="L29" s="7">
        <v>30.094489607250001</v>
      </c>
      <c r="M29" s="7">
        <v>16.850788307875</v>
      </c>
      <c r="N29" s="7">
        <v>0.141969016027989</v>
      </c>
      <c r="O29" s="11"/>
    </row>
    <row r="30" spans="1:15" ht="31.8" customHeight="1" thickBot="1" x14ac:dyDescent="0.35">
      <c r="A30" s="13" t="s">
        <v>25</v>
      </c>
      <c r="B30" s="7">
        <v>14579.6988</v>
      </c>
      <c r="C30" s="7">
        <v>30</v>
      </c>
      <c r="D30" s="7">
        <v>14609.6988</v>
      </c>
      <c r="E30" s="7">
        <v>64.415999999999997</v>
      </c>
      <c r="F30" s="7">
        <v>0</v>
      </c>
      <c r="G30" s="7">
        <v>64.415999999999997</v>
      </c>
      <c r="H30" s="7">
        <v>1246.0442</v>
      </c>
      <c r="I30" s="7">
        <v>252</v>
      </c>
      <c r="J30" s="7">
        <v>1498.0442</v>
      </c>
      <c r="K30" s="7">
        <v>25.56</v>
      </c>
      <c r="L30" s="7">
        <v>1189.2</v>
      </c>
      <c r="M30" s="7">
        <v>1214.76</v>
      </c>
      <c r="N30" s="7">
        <v>17386.919000000002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0.184681502814207</v>
      </c>
      <c r="D7" s="7">
        <v>3.26276663521667</v>
      </c>
      <c r="E7" s="7">
        <v>0.187058402530347</v>
      </c>
      <c r="F7" s="7">
        <v>1.1996064798202499</v>
      </c>
      <c r="G7" s="7">
        <v>53.95456504365</v>
      </c>
      <c r="H7" s="7">
        <v>3.7420141214506</v>
      </c>
      <c r="I7" s="7">
        <v>0.46884502843202602</v>
      </c>
      <c r="J7" s="7">
        <v>1.47069948478015</v>
      </c>
      <c r="K7" s="7">
        <v>0.62006834259777999</v>
      </c>
      <c r="L7" s="7">
        <v>4.0044822694500004</v>
      </c>
      <c r="M7" s="7">
        <v>210.10265952045</v>
      </c>
      <c r="N7" s="7">
        <v>107.05357089495</v>
      </c>
      <c r="O7" s="7">
        <v>0.31410445535528703</v>
      </c>
    </row>
    <row r="8" spans="1:15" ht="15" thickBot="1" x14ac:dyDescent="0.35">
      <c r="A8" s="3" t="s">
        <v>19</v>
      </c>
      <c r="B8" s="8" t="s">
        <v>8</v>
      </c>
      <c r="C8" s="7">
        <v>2.1607320973544598E-2</v>
      </c>
      <c r="D8" s="7">
        <v>0.19756110526666701</v>
      </c>
      <c r="E8" s="7">
        <v>2.1743192621647402E-2</v>
      </c>
      <c r="F8" s="7">
        <v>8.9464766303797502E-3</v>
      </c>
      <c r="G8" s="7">
        <v>6.8423353655249999</v>
      </c>
      <c r="H8" s="7">
        <v>0.33826642308313298</v>
      </c>
      <c r="I8" s="7">
        <v>4.2518475170980403E-2</v>
      </c>
      <c r="J8" s="7">
        <v>0.123011900174265</v>
      </c>
      <c r="K8" s="7">
        <v>5.4668426114872402E-2</v>
      </c>
      <c r="L8" s="7">
        <v>0</v>
      </c>
      <c r="M8" s="7">
        <v>10.0521333725</v>
      </c>
      <c r="N8" s="7">
        <v>5.0260666862500001</v>
      </c>
      <c r="O8" s="7">
        <v>3.0415761413633301E-2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1.40040433396316E-2</v>
      </c>
      <c r="D11" s="7">
        <v>0</v>
      </c>
      <c r="E11" s="7">
        <v>1.3993229406550799E-2</v>
      </c>
      <c r="F11" s="7">
        <v>3.80932849417722E-2</v>
      </c>
      <c r="G11" s="7">
        <v>0</v>
      </c>
      <c r="H11" s="7">
        <v>3.6257463980722902E-2</v>
      </c>
      <c r="I11" s="7">
        <v>8.0187049112941194E-2</v>
      </c>
      <c r="J11" s="7">
        <v>0</v>
      </c>
      <c r="K11" s="7">
        <v>6.8083343586459497E-2</v>
      </c>
      <c r="L11" s="7">
        <v>0</v>
      </c>
      <c r="M11" s="7">
        <v>0</v>
      </c>
      <c r="N11" s="7">
        <v>0</v>
      </c>
      <c r="O11" s="7">
        <v>1.9762486249223599E-2</v>
      </c>
    </row>
    <row r="12" spans="1:15" ht="15" thickBot="1" x14ac:dyDescent="0.35">
      <c r="A12" s="3" t="s">
        <v>20</v>
      </c>
      <c r="B12" s="8" t="s">
        <v>8</v>
      </c>
      <c r="C12" s="7">
        <v>7.9136611900051494E-3</v>
      </c>
      <c r="D12" s="7">
        <v>0</v>
      </c>
      <c r="E12" s="7">
        <v>7.9075502547232904E-3</v>
      </c>
      <c r="F12" s="7">
        <v>3.6411669911392401E-3</v>
      </c>
      <c r="G12" s="7">
        <v>0</v>
      </c>
      <c r="H12" s="7">
        <v>3.4656890638554202E-3</v>
      </c>
      <c r="I12" s="7">
        <v>1.3330007770719E-2</v>
      </c>
      <c r="J12" s="7">
        <v>0</v>
      </c>
      <c r="K12" s="7">
        <v>1.1317931126082099E-2</v>
      </c>
      <c r="L12" s="7">
        <v>0</v>
      </c>
      <c r="M12" s="7">
        <v>0</v>
      </c>
      <c r="N12" s="7">
        <v>0</v>
      </c>
      <c r="O12" s="7">
        <v>8.2126939502283596E-3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0.228206528317388</v>
      </c>
      <c r="D15" s="9">
        <v>3.4603277404833301</v>
      </c>
      <c r="E15" s="9">
        <v>0.230702374813269</v>
      </c>
      <c r="F15" s="9">
        <v>1.25028740838354</v>
      </c>
      <c r="G15" s="9">
        <v>60.796900409175002</v>
      </c>
      <c r="H15" s="9">
        <v>4.1200036975783103</v>
      </c>
      <c r="I15" s="9">
        <v>0.60488056048666705</v>
      </c>
      <c r="J15" s="9">
        <v>1.59371138495441</v>
      </c>
      <c r="K15" s="9">
        <v>0.75413804342519397</v>
      </c>
      <c r="L15" s="9">
        <v>4.0044822694500004</v>
      </c>
      <c r="M15" s="9">
        <v>220.15479289295001</v>
      </c>
      <c r="N15" s="9">
        <v>112.0796375812</v>
      </c>
      <c r="O15" s="10">
        <v>0.37249539696837197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4.4450344053812499E-2</v>
      </c>
      <c r="D19" s="7">
        <v>0</v>
      </c>
      <c r="E19" s="7">
        <v>4.4416019463809499E-2</v>
      </c>
      <c r="F19" s="7">
        <v>0.363615127043038</v>
      </c>
      <c r="G19" s="7">
        <v>0</v>
      </c>
      <c r="H19" s="7">
        <v>0.34609150646265102</v>
      </c>
      <c r="I19" s="7">
        <v>3.41785729934641E-2</v>
      </c>
      <c r="J19" s="7">
        <v>0</v>
      </c>
      <c r="K19" s="7">
        <v>2.90195431076582E-2</v>
      </c>
      <c r="L19" s="7">
        <v>0</v>
      </c>
      <c r="M19" s="7">
        <v>0</v>
      </c>
      <c r="N19" s="7">
        <v>0</v>
      </c>
      <c r="O19" s="7">
        <v>4.5670778101187498E-2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4.4450344053812499E-2</v>
      </c>
      <c r="D23" s="9">
        <v>0</v>
      </c>
      <c r="E23" s="9">
        <v>4.4416019463809499E-2</v>
      </c>
      <c r="F23" s="9">
        <v>0.363615127043038</v>
      </c>
      <c r="G23" s="9">
        <v>0</v>
      </c>
      <c r="H23" s="9">
        <v>0.34609150646265102</v>
      </c>
      <c r="I23" s="9">
        <v>3.41785729934641E-2</v>
      </c>
      <c r="J23" s="9">
        <v>0</v>
      </c>
      <c r="K23" s="9">
        <v>2.90195431076582E-2</v>
      </c>
      <c r="L23" s="9">
        <v>0</v>
      </c>
      <c r="M23" s="9">
        <v>0</v>
      </c>
      <c r="N23" s="9">
        <v>0</v>
      </c>
      <c r="O23" s="10">
        <v>4.5670778101187498E-2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0.27265687237120001</v>
      </c>
      <c r="C29" s="7">
        <v>3.4603277404833301</v>
      </c>
      <c r="D29" s="7">
        <v>0.27511839427707802</v>
      </c>
      <c r="E29" s="7">
        <v>1.6139025354265799</v>
      </c>
      <c r="F29" s="7">
        <v>60.796900409175002</v>
      </c>
      <c r="G29" s="7">
        <v>4.4660952040409603</v>
      </c>
      <c r="H29" s="7">
        <v>0.63905913348013099</v>
      </c>
      <c r="I29" s="7">
        <v>1.59371138495441</v>
      </c>
      <c r="J29" s="7">
        <v>0.78315758653285195</v>
      </c>
      <c r="K29" s="7">
        <v>4.0044822694500004</v>
      </c>
      <c r="L29" s="7">
        <v>220.15479289295001</v>
      </c>
      <c r="M29" s="7">
        <v>112.0796375812</v>
      </c>
      <c r="N29" s="7">
        <v>0.418166175069559</v>
      </c>
      <c r="O29" s="11"/>
    </row>
    <row r="30" spans="1:15" ht="31.8" customHeight="1" thickBot="1" x14ac:dyDescent="0.35">
      <c r="A30" s="13" t="s">
        <v>25</v>
      </c>
      <c r="B30" s="7">
        <v>231665.97380000001</v>
      </c>
      <c r="C30" s="7">
        <v>130252.6</v>
      </c>
      <c r="D30" s="7">
        <v>361918.57380000001</v>
      </c>
      <c r="E30" s="7">
        <v>2301.1880000000001</v>
      </c>
      <c r="F30" s="7">
        <v>3350.74</v>
      </c>
      <c r="G30" s="7">
        <v>5651.9279999999999</v>
      </c>
      <c r="H30" s="7">
        <v>19279.88</v>
      </c>
      <c r="I30" s="7">
        <v>22928.327399999998</v>
      </c>
      <c r="J30" s="7">
        <v>42208.207399999999</v>
      </c>
      <c r="K30" s="7">
        <v>600</v>
      </c>
      <c r="L30" s="7">
        <v>540000</v>
      </c>
      <c r="M30" s="7">
        <v>540600</v>
      </c>
      <c r="N30" s="7">
        <v>950378.70920000004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0.13523318085573199</v>
      </c>
      <c r="D7" s="7">
        <v>2.2596136902000001</v>
      </c>
      <c r="E7" s="7">
        <v>0.135662218623952</v>
      </c>
      <c r="F7" s="7">
        <v>0.123330407133333</v>
      </c>
      <c r="G7" s="7">
        <v>9.0628636627666701</v>
      </c>
      <c r="H7" s="7">
        <v>0.76186849682142899</v>
      </c>
      <c r="I7" s="7">
        <v>0.521464828391214</v>
      </c>
      <c r="J7" s="7">
        <v>11.3028016969966</v>
      </c>
      <c r="K7" s="7">
        <v>0.998806460741679</v>
      </c>
      <c r="L7" s="7">
        <v>0</v>
      </c>
      <c r="M7" s="7">
        <v>61.232414755000001</v>
      </c>
      <c r="N7" s="7">
        <v>61.37306998815</v>
      </c>
      <c r="O7" s="7">
        <v>0.203020731905452</v>
      </c>
    </row>
    <row r="8" spans="1:15" ht="15" thickBot="1" x14ac:dyDescent="0.35">
      <c r="A8" s="3" t="s">
        <v>19</v>
      </c>
      <c r="B8" s="8" t="s">
        <v>8</v>
      </c>
      <c r="C8" s="7">
        <v>6.7816492894657101E-4</v>
      </c>
      <c r="D8" s="7">
        <v>0</v>
      </c>
      <c r="E8" s="7">
        <v>6.78027967434111E-4</v>
      </c>
      <c r="F8" s="7">
        <v>0</v>
      </c>
      <c r="G8" s="7">
        <v>0</v>
      </c>
      <c r="H8" s="7">
        <v>0</v>
      </c>
      <c r="I8" s="7">
        <v>1.6495543210862599E-3</v>
      </c>
      <c r="J8" s="7">
        <v>0</v>
      </c>
      <c r="K8" s="7">
        <v>1.5765206183206101E-3</v>
      </c>
      <c r="L8" s="7">
        <v>0</v>
      </c>
      <c r="M8" s="7">
        <v>0</v>
      </c>
      <c r="N8" s="7">
        <v>0</v>
      </c>
      <c r="O8" s="7">
        <v>7.3072363388983197E-4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1.40456228380972E-4</v>
      </c>
      <c r="D10" s="7">
        <v>0</v>
      </c>
      <c r="E10" s="7">
        <v>1.40427861981218E-4</v>
      </c>
      <c r="F10" s="7">
        <v>0</v>
      </c>
      <c r="G10" s="7">
        <v>0</v>
      </c>
      <c r="H10" s="7">
        <v>0</v>
      </c>
      <c r="I10" s="7">
        <v>1.18271731325879E-3</v>
      </c>
      <c r="J10" s="7">
        <v>0</v>
      </c>
      <c r="K10" s="7">
        <v>1.13035272992366E-3</v>
      </c>
      <c r="L10" s="7">
        <v>0</v>
      </c>
      <c r="M10" s="7">
        <v>0</v>
      </c>
      <c r="N10" s="7">
        <v>0</v>
      </c>
      <c r="O10" s="7">
        <v>2.0100341023391799E-4</v>
      </c>
    </row>
    <row r="11" spans="1:15" ht="15" thickBot="1" x14ac:dyDescent="0.35">
      <c r="A11" s="3" t="s">
        <v>20</v>
      </c>
      <c r="B11" s="8" t="s">
        <v>5</v>
      </c>
      <c r="C11" s="7">
        <v>3.8057080525441898E-2</v>
      </c>
      <c r="D11" s="7">
        <v>0</v>
      </c>
      <c r="E11" s="7">
        <v>3.8049394555427697E-2</v>
      </c>
      <c r="F11" s="7">
        <v>0.20067976455897399</v>
      </c>
      <c r="G11" s="7">
        <v>0</v>
      </c>
      <c r="H11" s="7">
        <v>0.186345495661905</v>
      </c>
      <c r="I11" s="7">
        <v>0.33880489250718898</v>
      </c>
      <c r="J11" s="7">
        <v>0</v>
      </c>
      <c r="K11" s="7">
        <v>0.32380437054885503</v>
      </c>
      <c r="L11" s="7">
        <v>0</v>
      </c>
      <c r="M11" s="7">
        <v>0</v>
      </c>
      <c r="N11" s="7">
        <v>0</v>
      </c>
      <c r="O11" s="7">
        <v>5.6283864158621001E-2</v>
      </c>
    </row>
    <row r="12" spans="1:15" ht="15" thickBot="1" x14ac:dyDescent="0.35">
      <c r="A12" s="3" t="s">
        <v>20</v>
      </c>
      <c r="B12" s="8" t="s">
        <v>8</v>
      </c>
      <c r="C12" s="7">
        <v>1.64788500764569E-3</v>
      </c>
      <c r="D12" s="7">
        <v>0</v>
      </c>
      <c r="E12" s="7">
        <v>1.6475522024336101E-3</v>
      </c>
      <c r="F12" s="7">
        <v>0</v>
      </c>
      <c r="G12" s="7">
        <v>0</v>
      </c>
      <c r="H12" s="7">
        <v>0</v>
      </c>
      <c r="I12" s="7">
        <v>2.6331454215654999E-3</v>
      </c>
      <c r="J12" s="7">
        <v>0</v>
      </c>
      <c r="K12" s="7">
        <v>2.5165634105343499E-3</v>
      </c>
      <c r="L12" s="7">
        <v>0</v>
      </c>
      <c r="M12" s="7">
        <v>0</v>
      </c>
      <c r="N12" s="7">
        <v>0</v>
      </c>
      <c r="O12" s="7">
        <v>1.6944028008489E-3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3.5444617912332101E-4</v>
      </c>
      <c r="D14" s="7">
        <v>0</v>
      </c>
      <c r="E14" s="7">
        <v>3.5437459552660803E-4</v>
      </c>
      <c r="F14" s="7">
        <v>0</v>
      </c>
      <c r="G14" s="7">
        <v>0</v>
      </c>
      <c r="H14" s="7">
        <v>0</v>
      </c>
      <c r="I14" s="7">
        <v>2.0907595359265198E-2</v>
      </c>
      <c r="J14" s="7">
        <v>0</v>
      </c>
      <c r="K14" s="7">
        <v>1.9981915564732802E-2</v>
      </c>
      <c r="L14" s="7">
        <v>0</v>
      </c>
      <c r="M14" s="7">
        <v>0</v>
      </c>
      <c r="N14" s="7">
        <v>0</v>
      </c>
      <c r="O14" s="7">
        <v>1.56550899022826E-3</v>
      </c>
    </row>
    <row r="15" spans="1:15" ht="15" thickBot="1" x14ac:dyDescent="0.35">
      <c r="A15" s="22" t="s">
        <v>10</v>
      </c>
      <c r="B15" s="23"/>
      <c r="C15" s="9">
        <v>0.17611121372527</v>
      </c>
      <c r="D15" s="9">
        <v>2.2596136902000001</v>
      </c>
      <c r="E15" s="9">
        <v>0.17653199580675599</v>
      </c>
      <c r="F15" s="9">
        <v>0.324010171692308</v>
      </c>
      <c r="G15" s="9">
        <v>9.0628636627666701</v>
      </c>
      <c r="H15" s="9">
        <v>0.94821399248333305</v>
      </c>
      <c r="I15" s="9">
        <v>0.88664273331357801</v>
      </c>
      <c r="J15" s="9">
        <v>11.3028016969966</v>
      </c>
      <c r="K15" s="9">
        <v>1.3478161836140501</v>
      </c>
      <c r="L15" s="9">
        <v>0</v>
      </c>
      <c r="M15" s="9">
        <v>61.232414755000001</v>
      </c>
      <c r="N15" s="9">
        <v>61.37306998815</v>
      </c>
      <c r="O15" s="10">
        <v>0.26349623489927398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0.112603527591425</v>
      </c>
      <c r="D19" s="7">
        <v>2.29668966865</v>
      </c>
      <c r="E19" s="7">
        <v>0.11304462344945999</v>
      </c>
      <c r="F19" s="7">
        <v>0.11209411600769199</v>
      </c>
      <c r="G19" s="7">
        <v>32.3317968272667</v>
      </c>
      <c r="H19" s="7">
        <v>2.41350145252619</v>
      </c>
      <c r="I19" s="7">
        <v>0.48466058986645399</v>
      </c>
      <c r="J19" s="7">
        <v>15.142177634041399</v>
      </c>
      <c r="K19" s="7">
        <v>1.1336193597612201</v>
      </c>
      <c r="L19" s="7">
        <v>0</v>
      </c>
      <c r="M19" s="7">
        <v>0</v>
      </c>
      <c r="N19" s="7">
        <v>0</v>
      </c>
      <c r="O19" s="7">
        <v>0.18518851609787801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5.8983941219472799E-3</v>
      </c>
      <c r="D22" s="7">
        <v>0</v>
      </c>
      <c r="E22" s="7">
        <v>5.8972028881550996E-3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5.5083946615166902E-3</v>
      </c>
    </row>
    <row r="23" spans="1:15" ht="15" thickBot="1" x14ac:dyDescent="0.35">
      <c r="A23" s="22" t="s">
        <v>10</v>
      </c>
      <c r="B23" s="23"/>
      <c r="C23" s="9">
        <v>0.118501921713372</v>
      </c>
      <c r="D23" s="9">
        <v>2.29668966865</v>
      </c>
      <c r="E23" s="9">
        <v>0.11894182633761501</v>
      </c>
      <c r="F23" s="9">
        <v>0.11209411600769199</v>
      </c>
      <c r="G23" s="9">
        <v>32.3317968272667</v>
      </c>
      <c r="H23" s="9">
        <v>2.41350145252619</v>
      </c>
      <c r="I23" s="9">
        <v>0.48466058986645399</v>
      </c>
      <c r="J23" s="9">
        <v>15.142177634041399</v>
      </c>
      <c r="K23" s="9">
        <v>1.1336193597612201</v>
      </c>
      <c r="L23" s="9">
        <v>0</v>
      </c>
      <c r="M23" s="9">
        <v>0</v>
      </c>
      <c r="N23" s="9">
        <v>0</v>
      </c>
      <c r="O23" s="10">
        <v>0.19069691075939399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0.29461313543864298</v>
      </c>
      <c r="C29" s="7">
        <v>4.5563033588500002</v>
      </c>
      <c r="D29" s="7">
        <v>0.29547382214437001</v>
      </c>
      <c r="E29" s="7">
        <v>0.43610428769999998</v>
      </c>
      <c r="F29" s="7">
        <v>41.394660490033303</v>
      </c>
      <c r="G29" s="7">
        <v>3.3617154450095201</v>
      </c>
      <c r="H29" s="7">
        <v>1.37130332318003</v>
      </c>
      <c r="I29" s="7">
        <v>26.444979331037899</v>
      </c>
      <c r="J29" s="7">
        <v>2.4814355433752699</v>
      </c>
      <c r="K29" s="7">
        <v>0</v>
      </c>
      <c r="L29" s="7">
        <v>61.232414755000001</v>
      </c>
      <c r="M29" s="7">
        <v>61.37306998815</v>
      </c>
      <c r="N29" s="7">
        <v>0.45419314565866797</v>
      </c>
      <c r="O29" s="11"/>
    </row>
    <row r="30" spans="1:15" ht="31.8" customHeight="1" thickBot="1" x14ac:dyDescent="0.35">
      <c r="A30" s="13" t="s">
        <v>25</v>
      </c>
      <c r="B30" s="7">
        <v>134951.02960000001</v>
      </c>
      <c r="C30" s="7">
        <v>4402.8</v>
      </c>
      <c r="D30" s="7">
        <v>139353.8296</v>
      </c>
      <c r="E30" s="7">
        <v>791.74199999999996</v>
      </c>
      <c r="F30" s="7">
        <v>375</v>
      </c>
      <c r="G30" s="7">
        <v>1166.742</v>
      </c>
      <c r="H30" s="7">
        <v>7760.1152000000002</v>
      </c>
      <c r="I30" s="7">
        <v>5434.9179999999997</v>
      </c>
      <c r="J30" s="7">
        <v>13195.0332</v>
      </c>
      <c r="K30" s="7">
        <v>8.6999999999999993</v>
      </c>
      <c r="L30" s="7">
        <v>10800</v>
      </c>
      <c r="M30" s="7">
        <v>10808.7</v>
      </c>
      <c r="N30" s="7">
        <v>164524.30480000001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0.314973072935679</v>
      </c>
      <c r="D7" s="7">
        <v>0.67365952162499998</v>
      </c>
      <c r="E7" s="7">
        <v>0.31544716010213703</v>
      </c>
      <c r="F7" s="7">
        <v>0.27979272632073199</v>
      </c>
      <c r="G7" s="7">
        <v>41.546628291588902</v>
      </c>
      <c r="H7" s="7">
        <v>1.7362692756831399</v>
      </c>
      <c r="I7" s="7">
        <v>1.08199658735546</v>
      </c>
      <c r="J7" s="7">
        <v>9.3694572621571393</v>
      </c>
      <c r="K7" s="7">
        <v>1.8274807835700899</v>
      </c>
      <c r="L7" s="7">
        <v>2.1008092118000001</v>
      </c>
      <c r="M7" s="7">
        <v>550.64037767451498</v>
      </c>
      <c r="N7" s="7">
        <v>511.45897992717897</v>
      </c>
      <c r="O7" s="7">
        <v>1.1790908174816701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5.3848950977922097E-2</v>
      </c>
      <c r="K10" s="7">
        <v>4.8438892818925203E-3</v>
      </c>
      <c r="L10" s="7">
        <v>0</v>
      </c>
      <c r="M10" s="7">
        <v>0</v>
      </c>
      <c r="N10" s="7">
        <v>0</v>
      </c>
      <c r="O10" s="7">
        <v>4.0634743485887899E-4</v>
      </c>
    </row>
    <row r="11" spans="1:15" ht="15" thickBot="1" x14ac:dyDescent="0.35">
      <c r="A11" s="3" t="s">
        <v>20</v>
      </c>
      <c r="B11" s="8" t="s">
        <v>5</v>
      </c>
      <c r="C11" s="7">
        <v>3.6110957196878797E-2</v>
      </c>
      <c r="D11" s="7">
        <v>0</v>
      </c>
      <c r="E11" s="7">
        <v>3.6063228208403998E-2</v>
      </c>
      <c r="F11" s="7">
        <v>3.4857197892682899E-2</v>
      </c>
      <c r="G11" s="7">
        <v>0</v>
      </c>
      <c r="H11" s="7">
        <v>3.3626943849411797E-2</v>
      </c>
      <c r="I11" s="7">
        <v>6.63454261595635E-2</v>
      </c>
      <c r="J11" s="7">
        <v>0</v>
      </c>
      <c r="K11" s="7">
        <v>6.0377438058761702E-2</v>
      </c>
      <c r="L11" s="7">
        <v>0</v>
      </c>
      <c r="M11" s="7">
        <v>0</v>
      </c>
      <c r="N11" s="7">
        <v>0</v>
      </c>
      <c r="O11" s="7">
        <v>3.7992552583692697E-2</v>
      </c>
    </row>
    <row r="12" spans="1:15" ht="15" thickBot="1" x14ac:dyDescent="0.35">
      <c r="A12" s="3" t="s">
        <v>20</v>
      </c>
      <c r="B12" s="8" t="s">
        <v>8</v>
      </c>
      <c r="C12" s="7">
        <v>2.9946031683467499E-3</v>
      </c>
      <c r="D12" s="7">
        <v>0</v>
      </c>
      <c r="E12" s="7">
        <v>2.9906451071043099E-3</v>
      </c>
      <c r="F12" s="7">
        <v>1.00814718373984E-3</v>
      </c>
      <c r="G12" s="7">
        <v>0</v>
      </c>
      <c r="H12" s="7">
        <v>9.7256551843137205E-4</v>
      </c>
      <c r="I12" s="7">
        <v>2.25393438677792E-3</v>
      </c>
      <c r="J12" s="7">
        <v>0</v>
      </c>
      <c r="K12" s="7">
        <v>2.0511856160046701E-3</v>
      </c>
      <c r="L12" s="7">
        <v>0</v>
      </c>
      <c r="M12" s="7">
        <v>0</v>
      </c>
      <c r="N12" s="7">
        <v>0</v>
      </c>
      <c r="O12" s="7">
        <v>2.8572996885437101E-3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8.6035151511525305E-3</v>
      </c>
      <c r="D14" s="7">
        <v>0</v>
      </c>
      <c r="E14" s="7">
        <v>8.5921436144399208E-3</v>
      </c>
      <c r="F14" s="7">
        <v>2.2868093987804899E-2</v>
      </c>
      <c r="G14" s="7">
        <v>0</v>
      </c>
      <c r="H14" s="7">
        <v>2.2060984788235299E-2</v>
      </c>
      <c r="I14" s="7">
        <v>7.2908081183568696E-3</v>
      </c>
      <c r="J14" s="7">
        <v>0</v>
      </c>
      <c r="K14" s="7">
        <v>6.6349760796729001E-3</v>
      </c>
      <c r="L14" s="7">
        <v>0</v>
      </c>
      <c r="M14" s="7">
        <v>0</v>
      </c>
      <c r="N14" s="7">
        <v>0</v>
      </c>
      <c r="O14" s="7">
        <v>8.7527599491081902E-3</v>
      </c>
    </row>
    <row r="15" spans="1:15" ht="15" thickBot="1" x14ac:dyDescent="0.35">
      <c r="A15" s="22" t="s">
        <v>10</v>
      </c>
      <c r="B15" s="23"/>
      <c r="C15" s="9">
        <v>0.36268214845205698</v>
      </c>
      <c r="D15" s="9">
        <v>0.67365952162499998</v>
      </c>
      <c r="E15" s="9">
        <v>0.36309317703208499</v>
      </c>
      <c r="F15" s="9">
        <v>0.338526165384959</v>
      </c>
      <c r="G15" s="9">
        <v>41.546628291588902</v>
      </c>
      <c r="H15" s="9">
        <v>1.7929297698392199</v>
      </c>
      <c r="I15" s="9">
        <v>1.15788675602015</v>
      </c>
      <c r="J15" s="9">
        <v>9.4233062131350707</v>
      </c>
      <c r="K15" s="9">
        <v>1.90138827260643</v>
      </c>
      <c r="L15" s="9">
        <v>2.1008092118000001</v>
      </c>
      <c r="M15" s="9">
        <v>550.64037767451498</v>
      </c>
      <c r="N15" s="9">
        <v>511.45897992717897</v>
      </c>
      <c r="O15" s="10">
        <v>1.22909977713788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0.30649371648222101</v>
      </c>
      <c r="D19" s="7">
        <v>3.3500070816666699E-2</v>
      </c>
      <c r="E19" s="7">
        <v>0.30613289219012002</v>
      </c>
      <c r="F19" s="7">
        <v>0.82683999613658499</v>
      </c>
      <c r="G19" s="7">
        <v>15.1005915303333</v>
      </c>
      <c r="H19" s="7">
        <v>1.3306194620494101</v>
      </c>
      <c r="I19" s="7">
        <v>1.45847504431014</v>
      </c>
      <c r="J19" s="7">
        <v>24.7073090354857</v>
      </c>
      <c r="K19" s="7">
        <v>3.5497837094042102</v>
      </c>
      <c r="L19" s="7">
        <v>0</v>
      </c>
      <c r="M19" s="7">
        <v>673.47472795986198</v>
      </c>
      <c r="N19" s="7">
        <v>625.36939024844298</v>
      </c>
      <c r="O19" s="7">
        <v>1.46143422282878</v>
      </c>
    </row>
    <row r="20" spans="1:15" ht="15" thickBot="1" x14ac:dyDescent="0.35">
      <c r="A20" s="3" t="s">
        <v>19</v>
      </c>
      <c r="B20" s="4" t="s">
        <v>7</v>
      </c>
      <c r="C20" s="7">
        <v>0.127037574516841</v>
      </c>
      <c r="D20" s="7">
        <v>0.33886907524999998</v>
      </c>
      <c r="E20" s="7">
        <v>0.12731755887732099</v>
      </c>
      <c r="F20" s="7">
        <v>0.19959149923699199</v>
      </c>
      <c r="G20" s="7">
        <v>22.6192828444333</v>
      </c>
      <c r="H20" s="7">
        <v>0.99087472318509795</v>
      </c>
      <c r="I20" s="7">
        <v>0.84476647100102698</v>
      </c>
      <c r="J20" s="7">
        <v>44.302050192681797</v>
      </c>
      <c r="K20" s="7">
        <v>4.7538912917597003</v>
      </c>
      <c r="L20" s="7">
        <v>0</v>
      </c>
      <c r="M20" s="7">
        <v>220.54083580813801</v>
      </c>
      <c r="N20" s="7">
        <v>204.7879189647</v>
      </c>
      <c r="O20" s="7">
        <v>0.81781173879963698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7.0992353996139901E-3</v>
      </c>
      <c r="D22" s="7">
        <v>0</v>
      </c>
      <c r="E22" s="7">
        <v>7.0898521167859904E-3</v>
      </c>
      <c r="F22" s="7">
        <v>0.20785970937113801</v>
      </c>
      <c r="G22" s="7">
        <v>0</v>
      </c>
      <c r="H22" s="7">
        <v>0.20052348433451</v>
      </c>
      <c r="I22" s="7">
        <v>9.8600195084723993E-2</v>
      </c>
      <c r="J22" s="7">
        <v>0</v>
      </c>
      <c r="K22" s="7">
        <v>8.9730785012850506E-2</v>
      </c>
      <c r="L22" s="7">
        <v>0</v>
      </c>
      <c r="M22" s="7">
        <v>0</v>
      </c>
      <c r="N22" s="7">
        <v>0</v>
      </c>
      <c r="O22" s="7">
        <v>1.8846707942434301E-2</v>
      </c>
    </row>
    <row r="23" spans="1:15" ht="15" thickBot="1" x14ac:dyDescent="0.35">
      <c r="A23" s="22" t="s">
        <v>10</v>
      </c>
      <c r="B23" s="23"/>
      <c r="C23" s="9">
        <v>0.440630526398677</v>
      </c>
      <c r="D23" s="9">
        <v>0.37236914606666699</v>
      </c>
      <c r="E23" s="9">
        <v>0.44054030318422699</v>
      </c>
      <c r="F23" s="9">
        <v>1.2342912047447201</v>
      </c>
      <c r="G23" s="9">
        <v>37.719874374766697</v>
      </c>
      <c r="H23" s="9">
        <v>2.5220176695690202</v>
      </c>
      <c r="I23" s="9">
        <v>2.4018417103958898</v>
      </c>
      <c r="J23" s="9">
        <v>69.009359228167497</v>
      </c>
      <c r="K23" s="9">
        <v>8.3934057861767499</v>
      </c>
      <c r="L23" s="9">
        <v>0</v>
      </c>
      <c r="M23" s="9">
        <v>894.01556376799999</v>
      </c>
      <c r="N23" s="9">
        <v>830.15730921314298</v>
      </c>
      <c r="O23" s="10">
        <v>2.2980926695708499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0.80331267485073299</v>
      </c>
      <c r="C29" s="7">
        <v>1.0460286676916699</v>
      </c>
      <c r="D29" s="7">
        <v>0.80363348021631198</v>
      </c>
      <c r="E29" s="7">
        <v>1.5728173701296699</v>
      </c>
      <c r="F29" s="7">
        <v>79.266502666355606</v>
      </c>
      <c r="G29" s="7">
        <v>4.3149474394082397</v>
      </c>
      <c r="H29" s="7">
        <v>3.55972846641605</v>
      </c>
      <c r="I29" s="7">
        <v>78.432665441302603</v>
      </c>
      <c r="J29" s="7">
        <v>10.2947940587832</v>
      </c>
      <c r="K29" s="7">
        <v>2.1008092118000001</v>
      </c>
      <c r="L29" s="7">
        <v>1444.6559414425201</v>
      </c>
      <c r="M29" s="7">
        <v>1341.6162891403201</v>
      </c>
      <c r="N29" s="7">
        <v>3.5271924467087299</v>
      </c>
      <c r="O29" s="11"/>
    </row>
    <row r="30" spans="1:15" ht="31.8" customHeight="1" thickBot="1" x14ac:dyDescent="0.35">
      <c r="A30" s="13" t="s">
        <v>25</v>
      </c>
      <c r="B30" s="7">
        <v>285960.68800000002</v>
      </c>
      <c r="C30" s="7">
        <v>131529.04</v>
      </c>
      <c r="D30" s="7">
        <v>417489.728</v>
      </c>
      <c r="E30" s="7">
        <v>4386.7366000000002</v>
      </c>
      <c r="F30" s="7">
        <v>6290</v>
      </c>
      <c r="G30" s="7">
        <v>10676.7366</v>
      </c>
      <c r="H30" s="7">
        <v>25410.128000000001</v>
      </c>
      <c r="I30" s="7">
        <v>36972.142200000002</v>
      </c>
      <c r="J30" s="7">
        <v>62382.270199999999</v>
      </c>
      <c r="K30" s="7">
        <v>17.399999999999999</v>
      </c>
      <c r="L30" s="7">
        <v>30184</v>
      </c>
      <c r="M30" s="7">
        <v>30201.4</v>
      </c>
      <c r="N30" s="7">
        <v>520750.1348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8.9216276359649793E-2</v>
      </c>
      <c r="D7" s="7">
        <v>0</v>
      </c>
      <c r="E7" s="7">
        <v>8.9205720718812095E-2</v>
      </c>
      <c r="F7" s="7">
        <v>0.10790923834887201</v>
      </c>
      <c r="G7" s="7">
        <v>0.63615872521666705</v>
      </c>
      <c r="H7" s="7">
        <v>0.13071137447266201</v>
      </c>
      <c r="I7" s="7">
        <v>6.0494071526296302E-2</v>
      </c>
      <c r="J7" s="7">
        <v>1.9604860980071399</v>
      </c>
      <c r="K7" s="7">
        <v>0.108508310462635</v>
      </c>
      <c r="L7" s="7">
        <v>0</v>
      </c>
      <c r="M7" s="7">
        <v>0</v>
      </c>
      <c r="N7" s="7">
        <v>0</v>
      </c>
      <c r="O7" s="7">
        <v>9.1910890983592494E-2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3.3967194749520799E-2</v>
      </c>
      <c r="D11" s="7">
        <v>0</v>
      </c>
      <c r="E11" s="7">
        <v>3.39631759143635E-2</v>
      </c>
      <c r="F11" s="7">
        <v>0.119937614860902</v>
      </c>
      <c r="G11" s="7">
        <v>0</v>
      </c>
      <c r="H11" s="7">
        <v>0.114760451629496</v>
      </c>
      <c r="I11" s="7">
        <v>2.8408806511388902E-2</v>
      </c>
      <c r="J11" s="7">
        <v>0</v>
      </c>
      <c r="K11" s="7">
        <v>2.7690894433483802E-2</v>
      </c>
      <c r="L11" s="7">
        <v>0</v>
      </c>
      <c r="M11" s="7">
        <v>0</v>
      </c>
      <c r="N11" s="7">
        <v>0</v>
      </c>
      <c r="O11" s="7">
        <v>3.43691396268411E-2</v>
      </c>
    </row>
    <row r="12" spans="1:15" ht="15" thickBot="1" x14ac:dyDescent="0.35">
      <c r="A12" s="3" t="s">
        <v>20</v>
      </c>
      <c r="B12" s="8" t="s">
        <v>8</v>
      </c>
      <c r="C12" s="7">
        <v>1.82746838002603E-3</v>
      </c>
      <c r="D12" s="7">
        <v>0</v>
      </c>
      <c r="E12" s="7">
        <v>1.82725216275438E-3</v>
      </c>
      <c r="F12" s="7">
        <v>1.97102915007519E-2</v>
      </c>
      <c r="G12" s="7">
        <v>0</v>
      </c>
      <c r="H12" s="7">
        <v>1.88594875510791E-2</v>
      </c>
      <c r="I12" s="7">
        <v>2.5625505824999999E-3</v>
      </c>
      <c r="J12" s="7">
        <v>0</v>
      </c>
      <c r="K12" s="7">
        <v>2.4977929865523502E-3</v>
      </c>
      <c r="L12" s="7">
        <v>0</v>
      </c>
      <c r="M12" s="7">
        <v>0</v>
      </c>
      <c r="N12" s="7">
        <v>0</v>
      </c>
      <c r="O12" s="7">
        <v>2.1457368089710599E-3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3.6090330202342898E-4</v>
      </c>
      <c r="D14" s="7">
        <v>0</v>
      </c>
      <c r="E14" s="7">
        <v>3.60860601680076E-4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3.1414088015243598E-4</v>
      </c>
    </row>
    <row r="15" spans="1:15" ht="15" thickBot="1" x14ac:dyDescent="0.35">
      <c r="A15" s="22" t="s">
        <v>10</v>
      </c>
      <c r="B15" s="23"/>
      <c r="C15" s="9">
        <v>0.12537184279121999</v>
      </c>
      <c r="D15" s="9">
        <v>0</v>
      </c>
      <c r="E15" s="9">
        <v>0.12535700939760999</v>
      </c>
      <c r="F15" s="9">
        <v>0.24755714471052601</v>
      </c>
      <c r="G15" s="9">
        <v>0.63615872521666705</v>
      </c>
      <c r="H15" s="9">
        <v>0.26433131365323698</v>
      </c>
      <c r="I15" s="9">
        <v>9.1465428620185196E-2</v>
      </c>
      <c r="J15" s="9">
        <v>1.9604860980071399</v>
      </c>
      <c r="K15" s="9">
        <v>0.13869699788267101</v>
      </c>
      <c r="L15" s="9">
        <v>0</v>
      </c>
      <c r="M15" s="9">
        <v>0</v>
      </c>
      <c r="N15" s="9">
        <v>0</v>
      </c>
      <c r="O15" s="10">
        <v>0.128739908299557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1.3938139023855199E-2</v>
      </c>
      <c r="D19" s="7">
        <v>0</v>
      </c>
      <c r="E19" s="7">
        <v>1.3936489930265E-2</v>
      </c>
      <c r="F19" s="7">
        <v>0</v>
      </c>
      <c r="G19" s="7">
        <v>0</v>
      </c>
      <c r="H19" s="7">
        <v>0</v>
      </c>
      <c r="I19" s="7">
        <v>1.5603585608333301E-3</v>
      </c>
      <c r="J19" s="7">
        <v>0</v>
      </c>
      <c r="K19" s="7">
        <v>1.52092711705776E-3</v>
      </c>
      <c r="L19" s="7">
        <v>0</v>
      </c>
      <c r="M19" s="7">
        <v>0</v>
      </c>
      <c r="N19" s="7">
        <v>0</v>
      </c>
      <c r="O19" s="7">
        <v>1.2305736959141E-2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1.3938139023855199E-2</v>
      </c>
      <c r="D23" s="9">
        <v>0</v>
      </c>
      <c r="E23" s="9">
        <v>1.3936489930265E-2</v>
      </c>
      <c r="F23" s="9">
        <v>0</v>
      </c>
      <c r="G23" s="9">
        <v>0</v>
      </c>
      <c r="H23" s="9">
        <v>0</v>
      </c>
      <c r="I23" s="9">
        <v>1.5603585608333301E-3</v>
      </c>
      <c r="J23" s="9">
        <v>0</v>
      </c>
      <c r="K23" s="9">
        <v>1.52092711705776E-3</v>
      </c>
      <c r="L23" s="9">
        <v>0</v>
      </c>
      <c r="M23" s="9">
        <v>0</v>
      </c>
      <c r="N23" s="9">
        <v>0</v>
      </c>
      <c r="O23" s="10">
        <v>1.2305736959141E-2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0.13930998181507501</v>
      </c>
      <c r="C29" s="7">
        <v>0</v>
      </c>
      <c r="D29" s="7">
        <v>0.13929349932787499</v>
      </c>
      <c r="E29" s="7">
        <v>0.24755714471052601</v>
      </c>
      <c r="F29" s="7">
        <v>0.63615872521666705</v>
      </c>
      <c r="G29" s="7">
        <v>0.26433131365323698</v>
      </c>
      <c r="H29" s="7">
        <v>9.3025787181018504E-2</v>
      </c>
      <c r="I29" s="7">
        <v>1.9604860980071399</v>
      </c>
      <c r="J29" s="7">
        <v>0.14021792499972899</v>
      </c>
      <c r="K29" s="7">
        <v>0</v>
      </c>
      <c r="L29" s="7">
        <v>0</v>
      </c>
      <c r="M29" s="7">
        <v>0</v>
      </c>
      <c r="N29" s="7">
        <v>0.141045645258698</v>
      </c>
      <c r="O29" s="11"/>
    </row>
    <row r="30" spans="1:15" ht="31.8" customHeight="1" thickBot="1" x14ac:dyDescent="0.35">
      <c r="A30" s="13" t="s">
        <v>25</v>
      </c>
      <c r="B30" s="7">
        <v>38213.408000000003</v>
      </c>
      <c r="C30" s="7">
        <v>0</v>
      </c>
      <c r="D30" s="7">
        <v>38213.408000000003</v>
      </c>
      <c r="E30" s="7">
        <v>611.98800000000006</v>
      </c>
      <c r="F30" s="7">
        <v>360</v>
      </c>
      <c r="G30" s="7">
        <v>971.98800000000006</v>
      </c>
      <c r="H30" s="7">
        <v>1182.8571999999999</v>
      </c>
      <c r="I30" s="7">
        <v>405</v>
      </c>
      <c r="J30" s="7">
        <v>1587.8571999999999</v>
      </c>
      <c r="K30" s="7">
        <v>0</v>
      </c>
      <c r="L30" s="7">
        <v>0</v>
      </c>
      <c r="M30" s="7">
        <v>0</v>
      </c>
      <c r="N30" s="7">
        <v>40773.253199999999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0.131887687102375</v>
      </c>
      <c r="D7" s="7">
        <v>7.9589714781214296</v>
      </c>
      <c r="E7" s="7">
        <v>0.134399396269586</v>
      </c>
      <c r="F7" s="7">
        <v>0.60710917209932602</v>
      </c>
      <c r="G7" s="7">
        <v>14.543412134637601</v>
      </c>
      <c r="H7" s="7">
        <v>1.35845767964487</v>
      </c>
      <c r="I7" s="7">
        <v>0.35059390266435603</v>
      </c>
      <c r="J7" s="7">
        <v>4.0817452664189</v>
      </c>
      <c r="K7" s="7">
        <v>0.56366761988569003</v>
      </c>
      <c r="L7" s="7">
        <v>23.0764116089154</v>
      </c>
      <c r="M7" s="7">
        <v>166.101302721076</v>
      </c>
      <c r="N7" s="7">
        <v>124.31875026134399</v>
      </c>
      <c r="O7" s="7">
        <v>0.26394020171417698</v>
      </c>
    </row>
    <row r="8" spans="1:15" ht="15" thickBot="1" x14ac:dyDescent="0.35">
      <c r="A8" s="3" t="s">
        <v>19</v>
      </c>
      <c r="B8" s="8" t="s">
        <v>8</v>
      </c>
      <c r="C8" s="7">
        <v>3.2073780056443E-3</v>
      </c>
      <c r="D8" s="7">
        <v>2.8223015038095201E-2</v>
      </c>
      <c r="E8" s="7">
        <v>3.2154055171077799E-3</v>
      </c>
      <c r="F8" s="7">
        <v>2.0768334757352899E-3</v>
      </c>
      <c r="G8" s="7">
        <v>0.29822219319462401</v>
      </c>
      <c r="H8" s="7">
        <v>1.80429311301449E-2</v>
      </c>
      <c r="I8" s="7">
        <v>3.4011392333543901E-3</v>
      </c>
      <c r="J8" s="7">
        <v>2.1811758049152499E-2</v>
      </c>
      <c r="K8" s="7">
        <v>4.4525087986672599E-3</v>
      </c>
      <c r="L8" s="7">
        <v>0</v>
      </c>
      <c r="M8" s="7">
        <v>0.31911534515873002</v>
      </c>
      <c r="N8" s="7">
        <v>0.22589063758427</v>
      </c>
      <c r="O8" s="7">
        <v>3.6397700186105199E-3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2.7534231646285501E-5</v>
      </c>
      <c r="D10" s="7">
        <v>0</v>
      </c>
      <c r="E10" s="7">
        <v>2.75253959184609E-5</v>
      </c>
      <c r="F10" s="7">
        <v>0</v>
      </c>
      <c r="G10" s="7">
        <v>0</v>
      </c>
      <c r="H10" s="7">
        <v>0</v>
      </c>
      <c r="I10" s="7">
        <v>1.75497240958623E-4</v>
      </c>
      <c r="J10" s="7">
        <v>5.4059572689700098E-3</v>
      </c>
      <c r="K10" s="7">
        <v>4.7419151848708199E-4</v>
      </c>
      <c r="L10" s="7">
        <v>0</v>
      </c>
      <c r="M10" s="7">
        <v>0</v>
      </c>
      <c r="N10" s="7">
        <v>0</v>
      </c>
      <c r="O10" s="7">
        <v>6.8238211647402599E-5</v>
      </c>
    </row>
    <row r="11" spans="1:15" ht="15" thickBot="1" x14ac:dyDescent="0.35">
      <c r="A11" s="3" t="s">
        <v>20</v>
      </c>
      <c r="B11" s="8" t="s">
        <v>5</v>
      </c>
      <c r="C11" s="7">
        <v>2.38052583348792E-2</v>
      </c>
      <c r="D11" s="7">
        <v>0</v>
      </c>
      <c r="E11" s="7">
        <v>2.37976192336272E-2</v>
      </c>
      <c r="F11" s="7">
        <v>6.4644032015441194E-2</v>
      </c>
      <c r="G11" s="7">
        <v>0</v>
      </c>
      <c r="H11" s="7">
        <v>6.1158875506782603E-2</v>
      </c>
      <c r="I11" s="7">
        <v>0.12880404546393701</v>
      </c>
      <c r="J11" s="7">
        <v>0</v>
      </c>
      <c r="K11" s="7">
        <v>0.12144847232189</v>
      </c>
      <c r="L11" s="7">
        <v>0.809455390384615</v>
      </c>
      <c r="M11" s="7">
        <v>0</v>
      </c>
      <c r="N11" s="7">
        <v>0.236470114044944</v>
      </c>
      <c r="O11" s="7">
        <v>3.3343593810111101E-2</v>
      </c>
    </row>
    <row r="12" spans="1:15" ht="15" thickBot="1" x14ac:dyDescent="0.35">
      <c r="A12" s="3" t="s">
        <v>20</v>
      </c>
      <c r="B12" s="8" t="s">
        <v>8</v>
      </c>
      <c r="C12" s="7">
        <v>2.2878872933613601E-3</v>
      </c>
      <c r="D12" s="7">
        <v>0</v>
      </c>
      <c r="E12" s="7">
        <v>2.28715311091976E-3</v>
      </c>
      <c r="F12" s="7">
        <v>3.6621214579656901E-3</v>
      </c>
      <c r="G12" s="7">
        <v>0</v>
      </c>
      <c r="H12" s="7">
        <v>3.4646853445797102E-3</v>
      </c>
      <c r="I12" s="7">
        <v>3.72681504042167E-3</v>
      </c>
      <c r="J12" s="7">
        <v>0</v>
      </c>
      <c r="K12" s="7">
        <v>3.5139889562876901E-3</v>
      </c>
      <c r="L12" s="7">
        <v>7.2490799703846198E-2</v>
      </c>
      <c r="M12" s="7">
        <v>0</v>
      </c>
      <c r="N12" s="7">
        <v>2.1177087553932598E-2</v>
      </c>
      <c r="O12" s="7">
        <v>2.4253211394677202E-3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1.6627917798180999E-3</v>
      </c>
      <c r="D14" s="7">
        <v>0</v>
      </c>
      <c r="E14" s="7">
        <v>1.66225819036537E-3</v>
      </c>
      <c r="F14" s="7">
        <v>1.20020772541667E-2</v>
      </c>
      <c r="G14" s="7">
        <v>0</v>
      </c>
      <c r="H14" s="7">
        <v>1.13550087413333E-2</v>
      </c>
      <c r="I14" s="7">
        <v>5.2286464750236896E-3</v>
      </c>
      <c r="J14" s="7">
        <v>0</v>
      </c>
      <c r="K14" s="7">
        <v>4.9300557635097901E-3</v>
      </c>
      <c r="L14" s="7">
        <v>0</v>
      </c>
      <c r="M14" s="7">
        <v>0</v>
      </c>
      <c r="N14" s="7">
        <v>0</v>
      </c>
      <c r="O14" s="7">
        <v>2.0760204856727399E-3</v>
      </c>
    </row>
    <row r="15" spans="1:15" ht="15" thickBot="1" x14ac:dyDescent="0.35">
      <c r="A15" s="22" t="s">
        <v>10</v>
      </c>
      <c r="B15" s="23"/>
      <c r="C15" s="9">
        <v>0.16287853674772501</v>
      </c>
      <c r="D15" s="9">
        <v>7.98719449315952</v>
      </c>
      <c r="E15" s="9">
        <v>0.165389357717524</v>
      </c>
      <c r="F15" s="9">
        <v>0.68949423630263496</v>
      </c>
      <c r="G15" s="9">
        <v>14.841634327832301</v>
      </c>
      <c r="H15" s="9">
        <v>1.45247918036771</v>
      </c>
      <c r="I15" s="9">
        <v>0.49193004611805102</v>
      </c>
      <c r="J15" s="9">
        <v>4.1089629817370303</v>
      </c>
      <c r="K15" s="9">
        <v>0.69848683724453098</v>
      </c>
      <c r="L15" s="9">
        <v>23.958357799003899</v>
      </c>
      <c r="M15" s="9">
        <v>166.42041806623499</v>
      </c>
      <c r="N15" s="9">
        <v>124.80228810052699</v>
      </c>
      <c r="O15" s="10">
        <v>0.30549314537968703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9.3442897559183002E-2</v>
      </c>
      <c r="D19" s="7">
        <v>0.118937623502381</v>
      </c>
      <c r="E19" s="7">
        <v>9.3451078810154201E-2</v>
      </c>
      <c r="F19" s="7">
        <v>1.5197961353409899</v>
      </c>
      <c r="G19" s="7">
        <v>12.1979375801634</v>
      </c>
      <c r="H19" s="7">
        <v>2.0954872393227202</v>
      </c>
      <c r="I19" s="7">
        <v>0.36920412529375402</v>
      </c>
      <c r="J19" s="7">
        <v>4.6942571125697503</v>
      </c>
      <c r="K19" s="7">
        <v>0.61619360048105898</v>
      </c>
      <c r="L19" s="7">
        <v>0</v>
      </c>
      <c r="M19" s="7">
        <v>187.05188885075401</v>
      </c>
      <c r="N19" s="7">
        <v>132.40751682693801</v>
      </c>
      <c r="O19" s="7">
        <v>0.24571875717917199</v>
      </c>
    </row>
    <row r="20" spans="1:15" ht="15" thickBot="1" x14ac:dyDescent="0.35">
      <c r="A20" s="3" t="s">
        <v>19</v>
      </c>
      <c r="B20" s="4" t="s">
        <v>7</v>
      </c>
      <c r="C20" s="7">
        <v>1.07965645325367E-2</v>
      </c>
      <c r="D20" s="7">
        <v>9.6819735785714303E-2</v>
      </c>
      <c r="E20" s="7">
        <v>1.0824169345976501E-2</v>
      </c>
      <c r="F20" s="7">
        <v>3.3785044121384798E-2</v>
      </c>
      <c r="G20" s="7">
        <v>2.7203246389892501</v>
      </c>
      <c r="H20" s="7">
        <v>0.17862457010556501</v>
      </c>
      <c r="I20" s="7">
        <v>5.3077568145625399E-2</v>
      </c>
      <c r="J20" s="7">
        <v>4.7436315599477199</v>
      </c>
      <c r="K20" s="7">
        <v>0.3209395971615</v>
      </c>
      <c r="L20" s="7">
        <v>0</v>
      </c>
      <c r="M20" s="7">
        <v>45.508426436599997</v>
      </c>
      <c r="N20" s="7">
        <v>32.213829949503399</v>
      </c>
      <c r="O20" s="7">
        <v>6.0922258793748602E-2</v>
      </c>
    </row>
    <row r="21" spans="1:15" ht="15" thickBot="1" x14ac:dyDescent="0.35">
      <c r="A21" s="3" t="s">
        <v>20</v>
      </c>
      <c r="B21" s="4" t="s">
        <v>5</v>
      </c>
      <c r="C21" s="7">
        <v>1.2497427154035501E-3</v>
      </c>
      <c r="D21" s="7">
        <v>0</v>
      </c>
      <c r="E21" s="7">
        <v>1.24934167328892E-3</v>
      </c>
      <c r="F21" s="7">
        <v>2.6415021829044099E-3</v>
      </c>
      <c r="G21" s="7">
        <v>0</v>
      </c>
      <c r="H21" s="7">
        <v>2.4990907608695699E-3</v>
      </c>
      <c r="I21" s="7">
        <v>1.6086625591045501E-3</v>
      </c>
      <c r="J21" s="7">
        <v>0</v>
      </c>
      <c r="K21" s="7">
        <v>1.51679715944457E-3</v>
      </c>
      <c r="L21" s="7">
        <v>0</v>
      </c>
      <c r="M21" s="7">
        <v>0</v>
      </c>
      <c r="N21" s="7">
        <v>0</v>
      </c>
      <c r="O21" s="7">
        <v>1.2879164774093801E-3</v>
      </c>
    </row>
    <row r="22" spans="1:15" ht="15" thickBot="1" x14ac:dyDescent="0.35">
      <c r="A22" s="3" t="s">
        <v>20</v>
      </c>
      <c r="B22" s="4" t="s">
        <v>7</v>
      </c>
      <c r="C22" s="7">
        <v>1.57022588770942E-3</v>
      </c>
      <c r="D22" s="7">
        <v>0</v>
      </c>
      <c r="E22" s="7">
        <v>1.56972200262756E-3</v>
      </c>
      <c r="F22" s="7">
        <v>3.8140481699448503E-2</v>
      </c>
      <c r="G22" s="7">
        <v>0</v>
      </c>
      <c r="H22" s="7">
        <v>3.6084212251304398E-2</v>
      </c>
      <c r="I22" s="7">
        <v>6.6559940860786504E-3</v>
      </c>
      <c r="J22" s="7">
        <v>0</v>
      </c>
      <c r="K22" s="7">
        <v>6.2758922720646303E-3</v>
      </c>
      <c r="L22" s="7">
        <v>0</v>
      </c>
      <c r="M22" s="7">
        <v>0</v>
      </c>
      <c r="N22" s="7">
        <v>0</v>
      </c>
      <c r="O22" s="7">
        <v>2.4087617646807199E-3</v>
      </c>
    </row>
    <row r="23" spans="1:15" ht="15" thickBot="1" x14ac:dyDescent="0.35">
      <c r="A23" s="22" t="s">
        <v>10</v>
      </c>
      <c r="B23" s="23"/>
      <c r="C23" s="9">
        <v>0.10705943069483299</v>
      </c>
      <c r="D23" s="9">
        <v>0.215757359288095</v>
      </c>
      <c r="E23" s="9">
        <v>0.107094311832047</v>
      </c>
      <c r="F23" s="9">
        <v>1.5943631633447299</v>
      </c>
      <c r="G23" s="9">
        <v>14.9182622191527</v>
      </c>
      <c r="H23" s="9">
        <v>2.3126951124404602</v>
      </c>
      <c r="I23" s="9">
        <v>0.43054635008456299</v>
      </c>
      <c r="J23" s="9">
        <v>9.4378886725174702</v>
      </c>
      <c r="K23" s="9">
        <v>0.94492588707406699</v>
      </c>
      <c r="L23" s="9">
        <v>0</v>
      </c>
      <c r="M23" s="9">
        <v>232.560315287354</v>
      </c>
      <c r="N23" s="9">
        <v>164.62134677644201</v>
      </c>
      <c r="O23" s="10">
        <v>0.31033769421501101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0.26993796744255699</v>
      </c>
      <c r="C29" s="7">
        <v>8.2029518524476206</v>
      </c>
      <c r="D29" s="7">
        <v>0.27248366954957098</v>
      </c>
      <c r="E29" s="7">
        <v>2.2838573996473701</v>
      </c>
      <c r="F29" s="7">
        <v>29.759896546984901</v>
      </c>
      <c r="G29" s="7">
        <v>3.7651742928081702</v>
      </c>
      <c r="H29" s="7">
        <v>0.92247639620261401</v>
      </c>
      <c r="I29" s="7">
        <v>13.5468516542545</v>
      </c>
      <c r="J29" s="7">
        <v>1.6434127243186001</v>
      </c>
      <c r="K29" s="7">
        <v>23.958357799003799</v>
      </c>
      <c r="L29" s="7">
        <v>398.98073335358902</v>
      </c>
      <c r="M29" s="7">
        <v>289.423634876969</v>
      </c>
      <c r="N29" s="7">
        <v>0.61583083959469798</v>
      </c>
      <c r="O29" s="11"/>
    </row>
    <row r="30" spans="1:15" ht="31.8" customHeight="1" thickBot="1" x14ac:dyDescent="0.35">
      <c r="A30" s="13" t="s">
        <v>25</v>
      </c>
      <c r="B30" s="7">
        <v>1329024.6688000001</v>
      </c>
      <c r="C30" s="7">
        <v>327486.53200000001</v>
      </c>
      <c r="D30" s="7">
        <v>1656511.2008</v>
      </c>
      <c r="E30" s="7">
        <v>21308.539799999999</v>
      </c>
      <c r="F30" s="7">
        <v>21504.207999999999</v>
      </c>
      <c r="G30" s="7">
        <v>42812.747799999997</v>
      </c>
      <c r="H30" s="7">
        <v>105379.52619999999</v>
      </c>
      <c r="I30" s="7">
        <v>115362.14599999999</v>
      </c>
      <c r="J30" s="7">
        <v>220741.6722</v>
      </c>
      <c r="K30" s="7">
        <v>9449.66</v>
      </c>
      <c r="L30" s="7">
        <v>591667.42000000004</v>
      </c>
      <c r="M30" s="7">
        <v>601117.07999999996</v>
      </c>
      <c r="N30" s="7">
        <v>2521182.7008000002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0.20723285919436099</v>
      </c>
      <c r="D7" s="7">
        <v>2.48931984284286</v>
      </c>
      <c r="E7" s="7">
        <v>0.209250874465399</v>
      </c>
      <c r="F7" s="7">
        <v>0.251639126180488</v>
      </c>
      <c r="G7" s="7">
        <v>0</v>
      </c>
      <c r="H7" s="7">
        <v>0.251639126180488</v>
      </c>
      <c r="I7" s="7">
        <v>0.44195602945159301</v>
      </c>
      <c r="J7" s="7">
        <v>9.1671370187809504</v>
      </c>
      <c r="K7" s="7">
        <v>0.66086738043835103</v>
      </c>
      <c r="L7" s="7">
        <v>0.96657646154999999</v>
      </c>
      <c r="M7" s="7">
        <v>9.4620672461142892</v>
      </c>
      <c r="N7" s="7">
        <v>7.5741804050999999</v>
      </c>
      <c r="O7" s="7">
        <v>0.25991829461709698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8.2787000630926797E-4</v>
      </c>
      <c r="D10" s="7">
        <v>0</v>
      </c>
      <c r="E10" s="7">
        <v>8.27137933287014E-4</v>
      </c>
      <c r="F10" s="7">
        <v>0</v>
      </c>
      <c r="G10" s="7">
        <v>0</v>
      </c>
      <c r="H10" s="7">
        <v>0</v>
      </c>
      <c r="I10" s="7">
        <v>1.2345098854166701E-3</v>
      </c>
      <c r="J10" s="7">
        <v>0</v>
      </c>
      <c r="K10" s="7">
        <v>1.2035365191158901E-3</v>
      </c>
      <c r="L10" s="7">
        <v>0</v>
      </c>
      <c r="M10" s="7">
        <v>0</v>
      </c>
      <c r="N10" s="7">
        <v>0</v>
      </c>
      <c r="O10" s="7">
        <v>8.5822832516187697E-4</v>
      </c>
    </row>
    <row r="11" spans="1:15" ht="15" thickBot="1" x14ac:dyDescent="0.35">
      <c r="A11" s="3" t="s">
        <v>20</v>
      </c>
      <c r="B11" s="8" t="s">
        <v>5</v>
      </c>
      <c r="C11" s="7">
        <v>2.8979716257415598E-2</v>
      </c>
      <c r="D11" s="7">
        <v>0</v>
      </c>
      <c r="E11" s="7">
        <v>2.89540899292446E-2</v>
      </c>
      <c r="F11" s="7">
        <v>4.3242196634146302E-2</v>
      </c>
      <c r="G11" s="7">
        <v>0</v>
      </c>
      <c r="H11" s="7">
        <v>4.3242196634146302E-2</v>
      </c>
      <c r="I11" s="7">
        <v>5.5830100923284297E-2</v>
      </c>
      <c r="J11" s="7">
        <v>0</v>
      </c>
      <c r="K11" s="7">
        <v>5.4429345702986902E-2</v>
      </c>
      <c r="L11" s="7">
        <v>0</v>
      </c>
      <c r="M11" s="7">
        <v>0</v>
      </c>
      <c r="N11" s="7">
        <v>0</v>
      </c>
      <c r="O11" s="7">
        <v>3.1413253242678602E-2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0.237040445458086</v>
      </c>
      <c r="D15" s="9">
        <v>2.48931984284286</v>
      </c>
      <c r="E15" s="9">
        <v>0.23903210232793101</v>
      </c>
      <c r="F15" s="9">
        <v>0.29488132281463397</v>
      </c>
      <c r="G15" s="9">
        <v>0</v>
      </c>
      <c r="H15" s="9">
        <v>0.29488132281463397</v>
      </c>
      <c r="I15" s="9">
        <v>0.49902064026029402</v>
      </c>
      <c r="J15" s="9">
        <v>9.1671370187809504</v>
      </c>
      <c r="K15" s="9">
        <v>0.71650026266045397</v>
      </c>
      <c r="L15" s="9">
        <v>0.96657646154999999</v>
      </c>
      <c r="M15" s="9">
        <v>9.4620672461142892</v>
      </c>
      <c r="N15" s="9">
        <v>7.5741804050999999</v>
      </c>
      <c r="O15" s="10">
        <v>0.29218977618493702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0.15282370131056999</v>
      </c>
      <c r="D19" s="7">
        <v>1.0928667467714299</v>
      </c>
      <c r="E19" s="7">
        <v>0.15365496726790001</v>
      </c>
      <c r="F19" s="7">
        <v>0.12835517242682901</v>
      </c>
      <c r="G19" s="7">
        <v>0</v>
      </c>
      <c r="H19" s="7">
        <v>0.12835517242682901</v>
      </c>
      <c r="I19" s="7">
        <v>0.17344200654019601</v>
      </c>
      <c r="J19" s="7">
        <v>21.196676163981</v>
      </c>
      <c r="K19" s="7">
        <v>0.70090666282007197</v>
      </c>
      <c r="L19" s="7">
        <v>4.6272839509999999</v>
      </c>
      <c r="M19" s="7">
        <v>57.856634264628603</v>
      </c>
      <c r="N19" s="7">
        <v>46.027889750488903</v>
      </c>
      <c r="O19" s="7">
        <v>0.25247133562387802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3.3877302942280897E-2</v>
      </c>
      <c r="D21" s="7">
        <v>0</v>
      </c>
      <c r="E21" s="7">
        <v>3.38473457517054E-2</v>
      </c>
      <c r="F21" s="7">
        <v>0.12809971041707299</v>
      </c>
      <c r="G21" s="7">
        <v>0</v>
      </c>
      <c r="H21" s="7">
        <v>0.12809971041707299</v>
      </c>
      <c r="I21" s="7">
        <v>5.3850714194240201E-2</v>
      </c>
      <c r="J21" s="7">
        <v>0</v>
      </c>
      <c r="K21" s="7">
        <v>5.2499621006571101E-2</v>
      </c>
      <c r="L21" s="7">
        <v>0</v>
      </c>
      <c r="M21" s="7">
        <v>0</v>
      </c>
      <c r="N21" s="7">
        <v>0</v>
      </c>
      <c r="O21" s="7">
        <v>3.6025202758161998E-2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0.18670100425285099</v>
      </c>
      <c r="D23" s="9">
        <v>1.0928667467714299</v>
      </c>
      <c r="E23" s="9">
        <v>0.18750231301960599</v>
      </c>
      <c r="F23" s="9">
        <v>0.256454882843903</v>
      </c>
      <c r="G23" s="9">
        <v>0</v>
      </c>
      <c r="H23" s="9">
        <v>0.256454882843903</v>
      </c>
      <c r="I23" s="9">
        <v>0.22729272073443599</v>
      </c>
      <c r="J23" s="9">
        <v>21.196676163981</v>
      </c>
      <c r="K23" s="9">
        <v>0.75340628382664299</v>
      </c>
      <c r="L23" s="9">
        <v>4.6272839509999999</v>
      </c>
      <c r="M23" s="9">
        <v>57.856634264628603</v>
      </c>
      <c r="N23" s="9">
        <v>46.027889750488903</v>
      </c>
      <c r="O23" s="10">
        <v>0.28849653838203998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0.42374144971093702</v>
      </c>
      <c r="C29" s="7">
        <v>3.5821865896142899</v>
      </c>
      <c r="D29" s="7">
        <v>0.426534415347537</v>
      </c>
      <c r="E29" s="7">
        <v>0.55133620565853703</v>
      </c>
      <c r="F29" s="7">
        <v>0</v>
      </c>
      <c r="G29" s="7">
        <v>0.55133620565853703</v>
      </c>
      <c r="H29" s="7">
        <v>0.72631336099472998</v>
      </c>
      <c r="I29" s="7">
        <v>30.363813182761898</v>
      </c>
      <c r="J29" s="7">
        <v>1.4699065464871</v>
      </c>
      <c r="K29" s="7">
        <v>5.5938604125499998</v>
      </c>
      <c r="L29" s="7">
        <v>67.318701510742898</v>
      </c>
      <c r="M29" s="7">
        <v>53.602070155588898</v>
      </c>
      <c r="N29" s="7">
        <v>0.58068631456697695</v>
      </c>
      <c r="O29" s="11"/>
    </row>
    <row r="30" spans="1:15" ht="31.8" customHeight="1" thickBot="1" x14ac:dyDescent="0.35">
      <c r="A30" s="13" t="s">
        <v>25</v>
      </c>
      <c r="B30" s="7">
        <v>102169.9336</v>
      </c>
      <c r="C30" s="7">
        <v>1020</v>
      </c>
      <c r="D30" s="7">
        <v>103189.9336</v>
      </c>
      <c r="E30" s="7">
        <v>128.74799999999999</v>
      </c>
      <c r="F30" s="7">
        <v>0</v>
      </c>
      <c r="G30" s="7">
        <v>128.74799999999999</v>
      </c>
      <c r="H30" s="7">
        <v>4360.1502</v>
      </c>
      <c r="I30" s="7">
        <v>6063</v>
      </c>
      <c r="J30" s="7">
        <v>10423.1502</v>
      </c>
      <c r="K30" s="7">
        <v>249</v>
      </c>
      <c r="L30" s="7">
        <v>2160</v>
      </c>
      <c r="M30" s="7">
        <v>2409</v>
      </c>
      <c r="N30" s="7">
        <v>116150.8318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7.6443568987318605E-2</v>
      </c>
      <c r="D7" s="7">
        <v>4.0163500929999998</v>
      </c>
      <c r="E7" s="7">
        <v>7.9405268479166694E-2</v>
      </c>
      <c r="F7" s="7">
        <v>0.76238361816424605</v>
      </c>
      <c r="G7" s="7">
        <v>10.4667734223091</v>
      </c>
      <c r="H7" s="7">
        <v>1.3242167120884201</v>
      </c>
      <c r="I7" s="7">
        <v>0.43126278425316</v>
      </c>
      <c r="J7" s="7">
        <v>4.4664423412277801</v>
      </c>
      <c r="K7" s="7">
        <v>0.83613029833088104</v>
      </c>
      <c r="L7" s="7">
        <v>9.8488322348999997</v>
      </c>
      <c r="M7" s="7">
        <v>897.96312612480995</v>
      </c>
      <c r="N7" s="7">
        <v>693.01367368867704</v>
      </c>
      <c r="O7" s="7">
        <v>1.0324826806502501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3.2054236131112298E-5</v>
      </c>
      <c r="D10" s="7">
        <v>0</v>
      </c>
      <c r="E10" s="7">
        <v>3.2030140378006897E-5</v>
      </c>
      <c r="F10" s="7">
        <v>0</v>
      </c>
      <c r="G10" s="7">
        <v>0</v>
      </c>
      <c r="H10" s="7">
        <v>0</v>
      </c>
      <c r="I10" s="7">
        <v>3.3434549622180898E-2</v>
      </c>
      <c r="J10" s="7">
        <v>0</v>
      </c>
      <c r="K10" s="7">
        <v>3.0079912536343401E-2</v>
      </c>
      <c r="L10" s="7">
        <v>0</v>
      </c>
      <c r="M10" s="7">
        <v>0</v>
      </c>
      <c r="N10" s="7">
        <v>0</v>
      </c>
      <c r="O10" s="7">
        <v>2.6200486181617399E-3</v>
      </c>
    </row>
    <row r="11" spans="1:15" ht="15" thickBot="1" x14ac:dyDescent="0.35">
      <c r="A11" s="3" t="s">
        <v>20</v>
      </c>
      <c r="B11" s="8" t="s">
        <v>5</v>
      </c>
      <c r="C11" s="7">
        <v>2.7962880168930698E-2</v>
      </c>
      <c r="D11" s="7">
        <v>0</v>
      </c>
      <c r="E11" s="7">
        <v>2.7941859962618099E-2</v>
      </c>
      <c r="F11" s="7">
        <v>8.8878211000000002E-3</v>
      </c>
      <c r="G11" s="7">
        <v>0</v>
      </c>
      <c r="H11" s="7">
        <v>8.3732630363157895E-3</v>
      </c>
      <c r="I11" s="7">
        <v>1.8806450093308599E-2</v>
      </c>
      <c r="J11" s="7">
        <v>0</v>
      </c>
      <c r="K11" s="7">
        <v>1.6919515301337801E-2</v>
      </c>
      <c r="L11" s="7">
        <v>0</v>
      </c>
      <c r="M11" s="7">
        <v>0</v>
      </c>
      <c r="N11" s="7">
        <v>0</v>
      </c>
      <c r="O11" s="7">
        <v>2.66003001511813E-2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8.2196156421278894E-5</v>
      </c>
      <c r="D14" s="7">
        <v>0</v>
      </c>
      <c r="E14" s="7">
        <v>8.2134368073453603E-5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7.3457091384940507E-5</v>
      </c>
    </row>
    <row r="15" spans="1:15" ht="15" thickBot="1" x14ac:dyDescent="0.35">
      <c r="A15" s="22" t="s">
        <v>10</v>
      </c>
      <c r="B15" s="23"/>
      <c r="C15" s="9">
        <v>0.104520699548802</v>
      </c>
      <c r="D15" s="9">
        <v>4.0163500929999998</v>
      </c>
      <c r="E15" s="9">
        <v>0.107461292950236</v>
      </c>
      <c r="F15" s="9">
        <v>0.77127143926424602</v>
      </c>
      <c r="G15" s="9">
        <v>10.4667734223091</v>
      </c>
      <c r="H15" s="9">
        <v>1.3325899751247401</v>
      </c>
      <c r="I15" s="9">
        <v>0.48350378396864901</v>
      </c>
      <c r="J15" s="9">
        <v>4.4664423412277801</v>
      </c>
      <c r="K15" s="9">
        <v>0.883129726168562</v>
      </c>
      <c r="L15" s="9">
        <v>9.8488322348999997</v>
      </c>
      <c r="M15" s="9">
        <v>897.96312612480995</v>
      </c>
      <c r="N15" s="9">
        <v>693.01367368867704</v>
      </c>
      <c r="O15" s="10">
        <v>1.06177648651098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2.7983063787275698E-2</v>
      </c>
      <c r="D19" s="7">
        <v>0</v>
      </c>
      <c r="E19" s="7">
        <v>2.7962028408569602E-2</v>
      </c>
      <c r="F19" s="7">
        <v>5.08249622346369E-3</v>
      </c>
      <c r="G19" s="7">
        <v>0</v>
      </c>
      <c r="H19" s="7">
        <v>4.7882464421052599E-3</v>
      </c>
      <c r="I19" s="7">
        <v>0.14917026816951701</v>
      </c>
      <c r="J19" s="7">
        <v>0.22556416633555601</v>
      </c>
      <c r="K19" s="7">
        <v>0.156835207784838</v>
      </c>
      <c r="L19" s="7">
        <v>0</v>
      </c>
      <c r="M19" s="7">
        <v>26.394645141640002</v>
      </c>
      <c r="N19" s="7">
        <v>20.3035731858769</v>
      </c>
      <c r="O19" s="7">
        <v>6.3956954299270105E-2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2.7983063787275698E-2</v>
      </c>
      <c r="D23" s="9">
        <v>0</v>
      </c>
      <c r="E23" s="9">
        <v>2.7962028408569602E-2</v>
      </c>
      <c r="F23" s="9">
        <v>5.08249622346369E-3</v>
      </c>
      <c r="G23" s="9">
        <v>0</v>
      </c>
      <c r="H23" s="9">
        <v>4.7882464421052599E-3</v>
      </c>
      <c r="I23" s="9">
        <v>0.14917026816951701</v>
      </c>
      <c r="J23" s="9">
        <v>0.22556416633555601</v>
      </c>
      <c r="K23" s="9">
        <v>0.156835207784838</v>
      </c>
      <c r="L23" s="9">
        <v>0</v>
      </c>
      <c r="M23" s="9">
        <v>26.394645141640002</v>
      </c>
      <c r="N23" s="9">
        <v>20.3035731858769</v>
      </c>
      <c r="O23" s="10">
        <v>6.3956954299270105E-2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0.132503763336077</v>
      </c>
      <c r="C29" s="7">
        <v>4.0163500929999998</v>
      </c>
      <c r="D29" s="7">
        <v>0.135423321358806</v>
      </c>
      <c r="E29" s="7">
        <v>0.77635393548771003</v>
      </c>
      <c r="F29" s="7">
        <v>10.4667734223091</v>
      </c>
      <c r="G29" s="7">
        <v>1.3373782215668399</v>
      </c>
      <c r="H29" s="7">
        <v>0.63267405213816597</v>
      </c>
      <c r="I29" s="7">
        <v>4.6920065075633302</v>
      </c>
      <c r="J29" s="7">
        <v>1.0399649339534001</v>
      </c>
      <c r="K29" s="7">
        <v>9.8488322348999997</v>
      </c>
      <c r="L29" s="7">
        <v>924.35777126644996</v>
      </c>
      <c r="M29" s="7">
        <v>713.31724687455403</v>
      </c>
      <c r="N29" s="7">
        <v>1.12573344081025</v>
      </c>
      <c r="O29" s="11"/>
    </row>
    <row r="30" spans="1:15" ht="31.8" customHeight="1" thickBot="1" x14ac:dyDescent="0.35">
      <c r="A30" s="13" t="s">
        <v>25</v>
      </c>
      <c r="B30" s="7">
        <v>113401.73789999999</v>
      </c>
      <c r="C30" s="7">
        <v>20412.407999999999</v>
      </c>
      <c r="D30" s="7">
        <v>133814.1459</v>
      </c>
      <c r="E30" s="7">
        <v>3358.8980000000001</v>
      </c>
      <c r="F30" s="7">
        <v>7015</v>
      </c>
      <c r="G30" s="7">
        <v>10373.897999999999</v>
      </c>
      <c r="H30" s="7">
        <v>10384.0934</v>
      </c>
      <c r="I30" s="7">
        <v>13418.25</v>
      </c>
      <c r="J30" s="7">
        <v>23802.343400000002</v>
      </c>
      <c r="K30" s="7">
        <v>663.02499999999998</v>
      </c>
      <c r="L30" s="7">
        <v>28848.84</v>
      </c>
      <c r="M30" s="7">
        <v>29511.865000000002</v>
      </c>
      <c r="N30" s="7">
        <v>197502.25229999999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2.3307165840756799E-2</v>
      </c>
      <c r="D7" s="7">
        <v>0.17193523299999999</v>
      </c>
      <c r="E7" s="7">
        <v>2.3311116560900302E-2</v>
      </c>
      <c r="F7" s="7">
        <v>4.1008160186369401E-2</v>
      </c>
      <c r="G7" s="7">
        <v>205.7445820202</v>
      </c>
      <c r="H7" s="7">
        <v>0.56376184216861502</v>
      </c>
      <c r="I7" s="7">
        <v>7.6763357417481401E-2</v>
      </c>
      <c r="J7" s="7">
        <v>4.4788605310423097</v>
      </c>
      <c r="K7" s="7">
        <v>0.13675000653396199</v>
      </c>
      <c r="L7" s="7">
        <v>0.27684060917090902</v>
      </c>
      <c r="M7" s="7">
        <v>11.859616955033299</v>
      </c>
      <c r="N7" s="7">
        <v>4.8590378448967</v>
      </c>
      <c r="O7" s="7">
        <v>4.6047698399059103E-2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3.05966097606135E-2</v>
      </c>
      <c r="D11" s="7">
        <v>0</v>
      </c>
      <c r="E11" s="7">
        <v>3.0595796464411702E-2</v>
      </c>
      <c r="F11" s="7">
        <v>6.3416023023948997E-2</v>
      </c>
      <c r="G11" s="7">
        <v>0</v>
      </c>
      <c r="H11" s="7">
        <v>6.3254864134434596E-2</v>
      </c>
      <c r="I11" s="7">
        <v>7.7803618195217902E-2</v>
      </c>
      <c r="J11" s="7">
        <v>0</v>
      </c>
      <c r="K11" s="7">
        <v>7.6743401175786194E-2</v>
      </c>
      <c r="L11" s="7">
        <v>0</v>
      </c>
      <c r="M11" s="7">
        <v>0</v>
      </c>
      <c r="N11" s="7">
        <v>0</v>
      </c>
      <c r="O11" s="7">
        <v>3.6002894582817899E-2</v>
      </c>
    </row>
    <row r="12" spans="1:15" ht="15" thickBot="1" x14ac:dyDescent="0.35">
      <c r="A12" s="3" t="s">
        <v>20</v>
      </c>
      <c r="B12" s="8" t="s">
        <v>8</v>
      </c>
      <c r="C12" s="7">
        <v>1.4102295910153001E-3</v>
      </c>
      <c r="D12" s="7">
        <v>0</v>
      </c>
      <c r="E12" s="7">
        <v>1.41019210534682E-3</v>
      </c>
      <c r="F12" s="7">
        <v>0</v>
      </c>
      <c r="G12" s="7">
        <v>0</v>
      </c>
      <c r="H12" s="7">
        <v>0</v>
      </c>
      <c r="I12" s="7">
        <v>3.0523449873007401E-3</v>
      </c>
      <c r="J12" s="7">
        <v>0</v>
      </c>
      <c r="K12" s="7">
        <v>3.0107511876834398E-3</v>
      </c>
      <c r="L12" s="7">
        <v>3.30513804727273E-2</v>
      </c>
      <c r="M12" s="7">
        <v>0</v>
      </c>
      <c r="N12" s="7">
        <v>1.9976109076923099E-2</v>
      </c>
      <c r="O12" s="7">
        <v>1.5952165733302999E-3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3.2726354878719798E-4</v>
      </c>
      <c r="D14" s="7">
        <v>0</v>
      </c>
      <c r="E14" s="7">
        <v>3.2725484971225799E-4</v>
      </c>
      <c r="F14" s="7">
        <v>0</v>
      </c>
      <c r="G14" s="7">
        <v>0</v>
      </c>
      <c r="H14" s="7">
        <v>0</v>
      </c>
      <c r="I14" s="7">
        <v>3.1626121241232701E-4</v>
      </c>
      <c r="J14" s="7">
        <v>0</v>
      </c>
      <c r="K14" s="7">
        <v>3.1195157324947597E-4</v>
      </c>
      <c r="L14" s="7">
        <v>0</v>
      </c>
      <c r="M14" s="7">
        <v>0</v>
      </c>
      <c r="N14" s="7">
        <v>0</v>
      </c>
      <c r="O14" s="7">
        <v>3.22196151671161E-4</v>
      </c>
    </row>
    <row r="15" spans="1:15" ht="15" thickBot="1" x14ac:dyDescent="0.35">
      <c r="A15" s="22" t="s">
        <v>10</v>
      </c>
      <c r="B15" s="23"/>
      <c r="C15" s="9">
        <v>5.5641268741172797E-2</v>
      </c>
      <c r="D15" s="9">
        <v>0.17193523299999999</v>
      </c>
      <c r="E15" s="9">
        <v>5.5644359980371101E-2</v>
      </c>
      <c r="F15" s="9">
        <v>0.104424183210318</v>
      </c>
      <c r="G15" s="9">
        <v>205.7445820202</v>
      </c>
      <c r="H15" s="9">
        <v>0.62701670630304995</v>
      </c>
      <c r="I15" s="9">
        <v>0.15793558181241199</v>
      </c>
      <c r="J15" s="9">
        <v>4.4788605310423097</v>
      </c>
      <c r="K15" s="9">
        <v>0.216816110470681</v>
      </c>
      <c r="L15" s="9">
        <v>0.30989198964363601</v>
      </c>
      <c r="M15" s="9">
        <v>11.859616955033299</v>
      </c>
      <c r="N15" s="9">
        <v>4.8790139539736304</v>
      </c>
      <c r="O15" s="10">
        <v>8.3968005706878401E-2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2.2657366068957598E-2</v>
      </c>
      <c r="D19" s="7">
        <v>0</v>
      </c>
      <c r="E19" s="7">
        <v>2.2656763807795001E-2</v>
      </c>
      <c r="F19" s="7">
        <v>0.21488096475414001</v>
      </c>
      <c r="G19" s="7">
        <v>0.59411802390000001</v>
      </c>
      <c r="H19" s="7">
        <v>0.21584471839872901</v>
      </c>
      <c r="I19" s="7">
        <v>6.8513251341253995E-2</v>
      </c>
      <c r="J19" s="7">
        <v>0.50129038792692304</v>
      </c>
      <c r="K19" s="7">
        <v>7.4410633705628906E-2</v>
      </c>
      <c r="L19" s="7">
        <v>0</v>
      </c>
      <c r="M19" s="7">
        <v>0.125692315705556</v>
      </c>
      <c r="N19" s="7">
        <v>4.9724432586813201E-2</v>
      </c>
      <c r="O19" s="7">
        <v>3.0224374881322399E-2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7.2520746034902101E-4</v>
      </c>
      <c r="D21" s="7">
        <v>0</v>
      </c>
      <c r="E21" s="7">
        <v>7.25188183426589E-4</v>
      </c>
      <c r="F21" s="7">
        <v>1.1625150101528699E-2</v>
      </c>
      <c r="G21" s="7">
        <v>0</v>
      </c>
      <c r="H21" s="7">
        <v>1.15956071533672E-2</v>
      </c>
      <c r="I21" s="7">
        <v>8.1139556332943692E-3</v>
      </c>
      <c r="J21" s="7">
        <v>0</v>
      </c>
      <c r="K21" s="7">
        <v>8.00338810370021E-3</v>
      </c>
      <c r="L21" s="7">
        <v>0</v>
      </c>
      <c r="M21" s="7">
        <v>0</v>
      </c>
      <c r="N21" s="7">
        <v>0</v>
      </c>
      <c r="O21" s="7">
        <v>1.63487723938173E-3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2.3382573529306599E-2</v>
      </c>
      <c r="D23" s="9">
        <v>0</v>
      </c>
      <c r="E23" s="9">
        <v>2.3381951991221499E-2</v>
      </c>
      <c r="F23" s="9">
        <v>0.22650611485566899</v>
      </c>
      <c r="G23" s="9">
        <v>0.59411802390000001</v>
      </c>
      <c r="H23" s="9">
        <v>0.22744032555209701</v>
      </c>
      <c r="I23" s="9">
        <v>7.6627206974548404E-2</v>
      </c>
      <c r="J23" s="9">
        <v>0.50129038792692304</v>
      </c>
      <c r="K23" s="9">
        <v>8.2414021809329094E-2</v>
      </c>
      <c r="L23" s="9">
        <v>0</v>
      </c>
      <c r="M23" s="9">
        <v>0.125692315705556</v>
      </c>
      <c r="N23" s="9">
        <v>4.9724432586813201E-2</v>
      </c>
      <c r="O23" s="10">
        <v>3.1859252120704201E-2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7.90238422704794E-2</v>
      </c>
      <c r="C29" s="7">
        <v>0.17193523299999999</v>
      </c>
      <c r="D29" s="7">
        <v>7.90263119715926E-2</v>
      </c>
      <c r="E29" s="7">
        <v>0.33093029806598701</v>
      </c>
      <c r="F29" s="7">
        <v>206.33870004409999</v>
      </c>
      <c r="G29" s="7">
        <v>0.85445703185514599</v>
      </c>
      <c r="H29" s="7">
        <v>0.23456278878696099</v>
      </c>
      <c r="I29" s="7">
        <v>4.9801509189692297</v>
      </c>
      <c r="J29" s="7">
        <v>0.299230132280011</v>
      </c>
      <c r="K29" s="7">
        <v>0.30989198964363601</v>
      </c>
      <c r="L29" s="7">
        <v>11.985309270738901</v>
      </c>
      <c r="M29" s="7">
        <v>4.9287383865604397</v>
      </c>
      <c r="N29" s="7">
        <v>0.11582725782758301</v>
      </c>
      <c r="O29" s="11"/>
    </row>
    <row r="30" spans="1:15" ht="31.8" customHeight="1" thickBot="1" x14ac:dyDescent="0.35">
      <c r="A30" s="13" t="s">
        <v>25</v>
      </c>
      <c r="B30" s="7">
        <v>197474.4662</v>
      </c>
      <c r="C30" s="7">
        <v>88615</v>
      </c>
      <c r="D30" s="7">
        <v>286089.46620000002</v>
      </c>
      <c r="E30" s="7">
        <v>3130.1671999999999</v>
      </c>
      <c r="F30" s="7">
        <v>3192</v>
      </c>
      <c r="G30" s="7">
        <v>6322.1671999999999</v>
      </c>
      <c r="H30" s="7">
        <v>14074.6986</v>
      </c>
      <c r="I30" s="7">
        <v>10510</v>
      </c>
      <c r="J30" s="7">
        <v>24584.6986</v>
      </c>
      <c r="K30" s="7">
        <v>868.06920000000002</v>
      </c>
      <c r="L30" s="7">
        <v>9678</v>
      </c>
      <c r="M30" s="7">
        <v>10546.0692</v>
      </c>
      <c r="N30" s="7">
        <v>327542.40120000002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5.2161556282701903E-3</v>
      </c>
      <c r="D7" s="7">
        <v>3.4368434199999999E-2</v>
      </c>
      <c r="E7" s="7">
        <v>5.2230999537994302E-3</v>
      </c>
      <c r="F7" s="7">
        <v>3.9059386895652199E-3</v>
      </c>
      <c r="G7" s="7">
        <v>0</v>
      </c>
      <c r="H7" s="7">
        <v>3.9059386895652199E-3</v>
      </c>
      <c r="I7" s="7">
        <v>2.3385904054673101E-3</v>
      </c>
      <c r="J7" s="7">
        <v>2.7257283179799998</v>
      </c>
      <c r="K7" s="7">
        <v>1.23621079894737E-2</v>
      </c>
      <c r="L7" s="7">
        <v>0</v>
      </c>
      <c r="M7" s="7">
        <v>0</v>
      </c>
      <c r="N7" s="7">
        <v>0</v>
      </c>
      <c r="O7" s="7">
        <v>6.9204955636428299E-3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6.1765461565046502E-3</v>
      </c>
      <c r="D11" s="7">
        <v>0</v>
      </c>
      <c r="E11" s="7">
        <v>6.1750748496546002E-3</v>
      </c>
      <c r="F11" s="7">
        <v>7.7322028399999998E-3</v>
      </c>
      <c r="G11" s="7">
        <v>0</v>
      </c>
      <c r="H11" s="7">
        <v>7.7322028399999998E-3</v>
      </c>
      <c r="I11" s="7">
        <v>5.0950301386405604E-3</v>
      </c>
      <c r="J11" s="7">
        <v>0</v>
      </c>
      <c r="K11" s="7">
        <v>5.0762777273831404E-3</v>
      </c>
      <c r="L11" s="7">
        <v>0</v>
      </c>
      <c r="M11" s="7">
        <v>0</v>
      </c>
      <c r="N11" s="7">
        <v>0</v>
      </c>
      <c r="O11" s="7">
        <v>5.9109176676676997E-3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1.1392701784774801E-2</v>
      </c>
      <c r="D15" s="9">
        <v>3.4368434199999999E-2</v>
      </c>
      <c r="E15" s="9">
        <v>1.1398174803454E-2</v>
      </c>
      <c r="F15" s="9">
        <v>1.16381415295652E-2</v>
      </c>
      <c r="G15" s="9">
        <v>0</v>
      </c>
      <c r="H15" s="9">
        <v>1.16381415295652E-2</v>
      </c>
      <c r="I15" s="9">
        <v>7.43362054410787E-3</v>
      </c>
      <c r="J15" s="9">
        <v>2.7257283179799998</v>
      </c>
      <c r="K15" s="9">
        <v>1.74383857168568E-2</v>
      </c>
      <c r="L15" s="9">
        <v>0</v>
      </c>
      <c r="M15" s="9">
        <v>0</v>
      </c>
      <c r="N15" s="9">
        <v>0</v>
      </c>
      <c r="O15" s="10">
        <v>1.28314132313105E-2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1.1392701784774801E-2</v>
      </c>
      <c r="C29" s="7">
        <v>3.4368434199999999E-2</v>
      </c>
      <c r="D29" s="7">
        <v>1.1398174803454E-2</v>
      </c>
      <c r="E29" s="7">
        <v>1.16381415295652E-2</v>
      </c>
      <c r="F29" s="7">
        <v>0</v>
      </c>
      <c r="G29" s="7">
        <v>1.16381415295652E-2</v>
      </c>
      <c r="H29" s="7">
        <v>7.43362054410787E-3</v>
      </c>
      <c r="I29" s="7">
        <v>2.7257283179799998</v>
      </c>
      <c r="J29" s="7">
        <v>1.74383857168568E-2</v>
      </c>
      <c r="K29" s="7">
        <v>0</v>
      </c>
      <c r="L29" s="7">
        <v>0</v>
      </c>
      <c r="M29" s="7">
        <v>0</v>
      </c>
      <c r="N29" s="7">
        <v>1.28314132313105E-2</v>
      </c>
      <c r="O29" s="11"/>
    </row>
    <row r="30" spans="1:15" ht="31.8" customHeight="1" thickBot="1" x14ac:dyDescent="0.35">
      <c r="A30" s="13" t="s">
        <v>25</v>
      </c>
      <c r="B30" s="7">
        <v>8581.8184000000001</v>
      </c>
      <c r="C30" s="7">
        <v>75</v>
      </c>
      <c r="D30" s="7">
        <v>8656.8184000000001</v>
      </c>
      <c r="E30" s="7">
        <v>139.73400000000001</v>
      </c>
      <c r="F30" s="7">
        <v>0</v>
      </c>
      <c r="G30" s="7">
        <v>139.73400000000001</v>
      </c>
      <c r="H30" s="7">
        <v>693.84</v>
      </c>
      <c r="I30" s="7">
        <v>25</v>
      </c>
      <c r="J30" s="7">
        <v>718.84</v>
      </c>
      <c r="K30" s="7">
        <v>0</v>
      </c>
      <c r="L30" s="7">
        <v>0</v>
      </c>
      <c r="M30" s="7">
        <v>0</v>
      </c>
      <c r="N30" s="7">
        <v>9515.3924000000006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0.76419372387273399</v>
      </c>
      <c r="D7" s="7">
        <v>130.673518599499</v>
      </c>
      <c r="E7" s="7">
        <v>1.55556184591085</v>
      </c>
      <c r="F7" s="7">
        <v>12.797588559788201</v>
      </c>
      <c r="G7" s="7">
        <v>140.85816190613301</v>
      </c>
      <c r="H7" s="7">
        <v>78.657311995051401</v>
      </c>
      <c r="I7" s="7">
        <v>3.08582412115154</v>
      </c>
      <c r="J7" s="7">
        <v>14.6680703048337</v>
      </c>
      <c r="K7" s="7">
        <v>4.9939501025988502</v>
      </c>
      <c r="L7" s="7">
        <v>695.603335243733</v>
      </c>
      <c r="M7" s="7">
        <v>21.900029422591299</v>
      </c>
      <c r="N7" s="7">
        <v>161.286920282138</v>
      </c>
      <c r="O7" s="7">
        <v>2.8192832402257402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0.133139320515968</v>
      </c>
      <c r="D11" s="7">
        <v>0</v>
      </c>
      <c r="E11" s="7">
        <v>0.13232827624222501</v>
      </c>
      <c r="F11" s="7">
        <v>0.17995210671176501</v>
      </c>
      <c r="G11" s="7">
        <v>0</v>
      </c>
      <c r="H11" s="7">
        <v>8.7405308974285695E-2</v>
      </c>
      <c r="I11" s="7">
        <v>0.210080349359903</v>
      </c>
      <c r="J11" s="7">
        <v>0</v>
      </c>
      <c r="K11" s="7">
        <v>0.17547050197383099</v>
      </c>
      <c r="L11" s="7">
        <v>22.752488673483299</v>
      </c>
      <c r="M11" s="7">
        <v>0</v>
      </c>
      <c r="N11" s="7">
        <v>4.7074114496862096</v>
      </c>
      <c r="O11" s="7">
        <v>0.14593106526749</v>
      </c>
    </row>
    <row r="12" spans="1:15" ht="15" thickBot="1" x14ac:dyDescent="0.35">
      <c r="A12" s="3" t="s">
        <v>20</v>
      </c>
      <c r="B12" s="8" t="s">
        <v>8</v>
      </c>
      <c r="C12" s="7">
        <v>8.6866928444193602E-3</v>
      </c>
      <c r="D12" s="7">
        <v>0</v>
      </c>
      <c r="E12" s="7">
        <v>8.6337761518755999E-3</v>
      </c>
      <c r="F12" s="7">
        <v>2.8286236123529401E-2</v>
      </c>
      <c r="G12" s="7">
        <v>0</v>
      </c>
      <c r="H12" s="7">
        <v>1.3739028974285699E-2</v>
      </c>
      <c r="I12" s="7">
        <v>1.1284364235470801E-2</v>
      </c>
      <c r="J12" s="7">
        <v>0</v>
      </c>
      <c r="K12" s="7">
        <v>9.4253130427796594E-3</v>
      </c>
      <c r="L12" s="7">
        <v>0</v>
      </c>
      <c r="M12" s="7">
        <v>0</v>
      </c>
      <c r="N12" s="7">
        <v>0</v>
      </c>
      <c r="O12" s="7">
        <v>8.7369489564217296E-3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7.1633378145161299E-5</v>
      </c>
      <c r="D14" s="7">
        <v>0</v>
      </c>
      <c r="E14" s="7">
        <v>7.1197009378005794E-5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6.3063818885339003E-5</v>
      </c>
    </row>
    <row r="15" spans="1:15" ht="15" thickBot="1" x14ac:dyDescent="0.35">
      <c r="A15" s="22" t="s">
        <v>10</v>
      </c>
      <c r="B15" s="23"/>
      <c r="C15" s="9">
        <v>0.90609137061126599</v>
      </c>
      <c r="D15" s="9">
        <v>130.673518599499</v>
      </c>
      <c r="E15" s="9">
        <v>1.6965950953143301</v>
      </c>
      <c r="F15" s="9">
        <v>13.0058269026235</v>
      </c>
      <c r="G15" s="9">
        <v>140.85816190613301</v>
      </c>
      <c r="H15" s="9">
        <v>78.758456332999998</v>
      </c>
      <c r="I15" s="9">
        <v>3.30718883474692</v>
      </c>
      <c r="J15" s="9">
        <v>14.6680703048337</v>
      </c>
      <c r="K15" s="9">
        <v>5.17884591761546</v>
      </c>
      <c r="L15" s="9">
        <v>718.35582391721698</v>
      </c>
      <c r="M15" s="9">
        <v>21.900029422591299</v>
      </c>
      <c r="N15" s="9">
        <v>165.99433173182399</v>
      </c>
      <c r="O15" s="10">
        <v>2.9740143182685301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0.16909950962391901</v>
      </c>
      <c r="D18" s="7">
        <v>8.31571032618421E-2</v>
      </c>
      <c r="E18" s="7">
        <v>0.16857597460600399</v>
      </c>
      <c r="F18" s="7">
        <v>0.131533082990196</v>
      </c>
      <c r="G18" s="7">
        <v>86.475161042549999</v>
      </c>
      <c r="H18" s="7">
        <v>44.536827462192399</v>
      </c>
      <c r="I18" s="7">
        <v>0.32679992769918798</v>
      </c>
      <c r="J18" s="7">
        <v>2.79842434920864</v>
      </c>
      <c r="K18" s="7">
        <v>0.73398957815803401</v>
      </c>
      <c r="L18" s="7">
        <v>0.49316748368333302</v>
      </c>
      <c r="M18" s="7">
        <v>88.117431694304301</v>
      </c>
      <c r="N18" s="7">
        <v>69.988273581762101</v>
      </c>
      <c r="O18" s="7">
        <v>0.70229430630947098</v>
      </c>
    </row>
    <row r="19" spans="1:15" ht="15" thickBot="1" x14ac:dyDescent="0.35">
      <c r="A19" s="3" t="s">
        <v>19</v>
      </c>
      <c r="B19" s="4" t="s">
        <v>5</v>
      </c>
      <c r="C19" s="7">
        <v>6.2864089076499999E-2</v>
      </c>
      <c r="D19" s="7">
        <v>0.13596950107105299</v>
      </c>
      <c r="E19" s="7">
        <v>6.3309425026450802E-2</v>
      </c>
      <c r="F19" s="7">
        <v>9.5727237050980393E-2</v>
      </c>
      <c r="G19" s="7">
        <v>55.284681190659299</v>
      </c>
      <c r="H19" s="7">
        <v>28.4786178417638</v>
      </c>
      <c r="I19" s="7">
        <v>0.29461410737808402</v>
      </c>
      <c r="J19" s="7">
        <v>2.7303161049028799</v>
      </c>
      <c r="K19" s="7">
        <v>0.69588569069911899</v>
      </c>
      <c r="L19" s="7">
        <v>5.8906043043666703</v>
      </c>
      <c r="M19" s="7">
        <v>40.939785623660903</v>
      </c>
      <c r="N19" s="7">
        <v>33.688230867944803</v>
      </c>
      <c r="O19" s="7">
        <v>0.41061365629867203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1.2261831175354799E-2</v>
      </c>
      <c r="D21" s="7">
        <v>0</v>
      </c>
      <c r="E21" s="7">
        <v>1.21871358267393E-2</v>
      </c>
      <c r="F21" s="7">
        <v>0</v>
      </c>
      <c r="G21" s="7">
        <v>0</v>
      </c>
      <c r="H21" s="7">
        <v>0</v>
      </c>
      <c r="I21" s="7">
        <v>2.6735538514691602E-2</v>
      </c>
      <c r="J21" s="7">
        <v>0</v>
      </c>
      <c r="K21" s="7">
        <v>2.23309718305763E-2</v>
      </c>
      <c r="L21" s="7">
        <v>0</v>
      </c>
      <c r="M21" s="7">
        <v>0</v>
      </c>
      <c r="N21" s="7">
        <v>0</v>
      </c>
      <c r="O21" s="7">
        <v>1.31334675203763E-2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0.244225429875774</v>
      </c>
      <c r="D23" s="9">
        <v>0.21912660433289499</v>
      </c>
      <c r="E23" s="9">
        <v>0.244072535459194</v>
      </c>
      <c r="F23" s="9">
        <v>0.22726032004117599</v>
      </c>
      <c r="G23" s="9">
        <v>141.75984223320901</v>
      </c>
      <c r="H23" s="9">
        <v>73.015445303956199</v>
      </c>
      <c r="I23" s="9">
        <v>0.64814957359196401</v>
      </c>
      <c r="J23" s="9">
        <v>5.5287404541115199</v>
      </c>
      <c r="K23" s="9">
        <v>1.4522062406877301</v>
      </c>
      <c r="L23" s="9">
        <v>6.3837717880499998</v>
      </c>
      <c r="M23" s="9">
        <v>129.05721731796501</v>
      </c>
      <c r="N23" s="9">
        <v>103.676504449707</v>
      </c>
      <c r="O23" s="10">
        <v>1.12604143012852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1.1503168004870401</v>
      </c>
      <c r="C29" s="7">
        <v>130.89264520383199</v>
      </c>
      <c r="D29" s="7">
        <v>1.94066763077353</v>
      </c>
      <c r="E29" s="7">
        <v>13.2330872226647</v>
      </c>
      <c r="F29" s="7">
        <v>282.61800413934299</v>
      </c>
      <c r="G29" s="7">
        <v>151.773901636956</v>
      </c>
      <c r="H29" s="7">
        <v>3.9553384083388798</v>
      </c>
      <c r="I29" s="7">
        <v>20.196810758945301</v>
      </c>
      <c r="J29" s="7">
        <v>6.6310521583031896</v>
      </c>
      <c r="K29" s="7">
        <v>724.73959570526699</v>
      </c>
      <c r="L29" s="7">
        <v>150.957246740557</v>
      </c>
      <c r="M29" s="7">
        <v>269.670836181531</v>
      </c>
      <c r="N29" s="7">
        <v>4.1000557483970503</v>
      </c>
      <c r="O29" s="11"/>
    </row>
    <row r="30" spans="1:15" ht="31.8" customHeight="1" thickBot="1" x14ac:dyDescent="0.35">
      <c r="A30" s="13" t="s">
        <v>25</v>
      </c>
      <c r="B30" s="7">
        <v>578073.83840000001</v>
      </c>
      <c r="C30" s="7">
        <v>5026305.1679999996</v>
      </c>
      <c r="D30" s="7">
        <v>5604379.0064000003</v>
      </c>
      <c r="E30" s="7">
        <v>5794.99</v>
      </c>
      <c r="F30" s="7">
        <v>151696.96799999999</v>
      </c>
      <c r="G30" s="7">
        <v>157491.95800000001</v>
      </c>
      <c r="H30" s="7">
        <v>79419.997799999997</v>
      </c>
      <c r="I30" s="7">
        <v>108382.0928</v>
      </c>
      <c r="J30" s="7">
        <v>187802.0906</v>
      </c>
      <c r="K30" s="7">
        <v>53929.77</v>
      </c>
      <c r="L30" s="7">
        <v>6522</v>
      </c>
      <c r="M30" s="7">
        <v>60451.77</v>
      </c>
      <c r="N30" s="7">
        <v>6010124.8250000002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6.5526407207256498E-2</v>
      </c>
      <c r="D7" s="7">
        <v>1.59851006604167</v>
      </c>
      <c r="E7" s="7">
        <v>6.60100872720953E-2</v>
      </c>
      <c r="F7" s="7">
        <v>7.1359745044174097E-2</v>
      </c>
      <c r="G7" s="7">
        <v>14.030121340825</v>
      </c>
      <c r="H7" s="7">
        <v>0.142487192665987</v>
      </c>
      <c r="I7" s="7">
        <v>0.19302691092270999</v>
      </c>
      <c r="J7" s="7">
        <v>20.031726032707901</v>
      </c>
      <c r="K7" s="7">
        <v>0.42581477545474</v>
      </c>
      <c r="L7" s="7">
        <v>12.179136092793099</v>
      </c>
      <c r="M7" s="7">
        <v>89.008013859900004</v>
      </c>
      <c r="N7" s="7">
        <v>44.447264754978001</v>
      </c>
      <c r="O7" s="7">
        <v>0.16119937750362401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5.0138426470634702E-4</v>
      </c>
      <c r="D10" s="7">
        <v>0</v>
      </c>
      <c r="E10" s="7">
        <v>5.0122607021271001E-4</v>
      </c>
      <c r="F10" s="7">
        <v>0</v>
      </c>
      <c r="G10" s="7">
        <v>0</v>
      </c>
      <c r="H10" s="7">
        <v>0</v>
      </c>
      <c r="I10" s="7">
        <v>2.2122407597059899E-4</v>
      </c>
      <c r="J10" s="7">
        <v>0</v>
      </c>
      <c r="K10" s="7">
        <v>2.1862822631775E-4</v>
      </c>
      <c r="L10" s="7">
        <v>0</v>
      </c>
      <c r="M10" s="7">
        <v>0</v>
      </c>
      <c r="N10" s="7">
        <v>0</v>
      </c>
      <c r="O10" s="7">
        <v>4.5746651164183801E-4</v>
      </c>
    </row>
    <row r="11" spans="1:15" ht="15" thickBot="1" x14ac:dyDescent="0.35">
      <c r="A11" s="3" t="s">
        <v>20</v>
      </c>
      <c r="B11" s="8" t="s">
        <v>5</v>
      </c>
      <c r="C11" s="7">
        <v>2.2668911581654901E-2</v>
      </c>
      <c r="D11" s="7">
        <v>0</v>
      </c>
      <c r="E11" s="7">
        <v>2.2661759189285601E-2</v>
      </c>
      <c r="F11" s="7">
        <v>1.9536456287964101E-2</v>
      </c>
      <c r="G11" s="7">
        <v>0</v>
      </c>
      <c r="H11" s="7">
        <v>1.9436907466114699E-2</v>
      </c>
      <c r="I11" s="7">
        <v>3.80461060514889E-2</v>
      </c>
      <c r="J11" s="7">
        <v>0</v>
      </c>
      <c r="K11" s="7">
        <v>3.7599671951797399E-2</v>
      </c>
      <c r="L11" s="7">
        <v>0</v>
      </c>
      <c r="M11" s="7">
        <v>0</v>
      </c>
      <c r="N11" s="7">
        <v>0</v>
      </c>
      <c r="O11" s="7">
        <v>2.4391918491674401E-2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8.8696703053617695E-2</v>
      </c>
      <c r="D15" s="9">
        <v>1.59851006604167</v>
      </c>
      <c r="E15" s="9">
        <v>8.9173072531593595E-2</v>
      </c>
      <c r="F15" s="9">
        <v>9.0896201332138299E-2</v>
      </c>
      <c r="G15" s="9">
        <v>14.030121340825</v>
      </c>
      <c r="H15" s="9">
        <v>0.16192410013210201</v>
      </c>
      <c r="I15" s="9">
        <v>0.23129424105016999</v>
      </c>
      <c r="J15" s="9">
        <v>20.031726032707901</v>
      </c>
      <c r="K15" s="9">
        <v>0.463633075632855</v>
      </c>
      <c r="L15" s="9">
        <v>12.179136092793099</v>
      </c>
      <c r="M15" s="9">
        <v>89.008013859900004</v>
      </c>
      <c r="N15" s="9">
        <v>44.447264754978001</v>
      </c>
      <c r="O15" s="10">
        <v>0.18604876250694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2.5207285179585002E-3</v>
      </c>
      <c r="D19" s="7">
        <v>0</v>
      </c>
      <c r="E19" s="7">
        <v>2.5199331891068298E-3</v>
      </c>
      <c r="F19" s="7">
        <v>1.2359703519846401E-3</v>
      </c>
      <c r="G19" s="7">
        <v>0</v>
      </c>
      <c r="H19" s="7">
        <v>1.2296724138853501E-3</v>
      </c>
      <c r="I19" s="7">
        <v>1.3366209930267599E-3</v>
      </c>
      <c r="J19" s="7">
        <v>2.41642339374603</v>
      </c>
      <c r="K19" s="7">
        <v>2.9675318456882101E-2</v>
      </c>
      <c r="L19" s="7">
        <v>0</v>
      </c>
      <c r="M19" s="7">
        <v>32.346477277709504</v>
      </c>
      <c r="N19" s="7">
        <v>13.585520456637999</v>
      </c>
      <c r="O19" s="7">
        <v>2.1145392306284299E-2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2.4508377355145802E-3</v>
      </c>
      <c r="D21" s="7">
        <v>0</v>
      </c>
      <c r="E21" s="7">
        <v>2.4500644582862302E-3</v>
      </c>
      <c r="F21" s="7">
        <v>0</v>
      </c>
      <c r="G21" s="7">
        <v>0</v>
      </c>
      <c r="H21" s="7">
        <v>0</v>
      </c>
      <c r="I21" s="7">
        <v>7.8030025744063296E-3</v>
      </c>
      <c r="J21" s="7">
        <v>0</v>
      </c>
      <c r="K21" s="7">
        <v>7.7114419183833098E-3</v>
      </c>
      <c r="L21" s="7">
        <v>0</v>
      </c>
      <c r="M21" s="7">
        <v>0</v>
      </c>
      <c r="N21" s="7">
        <v>0</v>
      </c>
      <c r="O21" s="7">
        <v>3.0423860840879799E-3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4.9715662534730804E-3</v>
      </c>
      <c r="D23" s="9">
        <v>0</v>
      </c>
      <c r="E23" s="9">
        <v>4.9699976473930501E-3</v>
      </c>
      <c r="F23" s="9">
        <v>1.2359703519846401E-3</v>
      </c>
      <c r="G23" s="9">
        <v>0</v>
      </c>
      <c r="H23" s="9">
        <v>1.2296724138853501E-3</v>
      </c>
      <c r="I23" s="9">
        <v>9.1396235674330896E-3</v>
      </c>
      <c r="J23" s="9">
        <v>2.41642339374603</v>
      </c>
      <c r="K23" s="9">
        <v>3.73867603752654E-2</v>
      </c>
      <c r="L23" s="9">
        <v>0</v>
      </c>
      <c r="M23" s="9">
        <v>32.346477277709504</v>
      </c>
      <c r="N23" s="9">
        <v>13.585520456637999</v>
      </c>
      <c r="O23" s="10">
        <v>2.4187778390372301E-2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9.3668269307090796E-2</v>
      </c>
      <c r="C29" s="7">
        <v>1.59851006604167</v>
      </c>
      <c r="D29" s="7">
        <v>9.4143070178986696E-2</v>
      </c>
      <c r="E29" s="7">
        <v>9.2132171684122896E-2</v>
      </c>
      <c r="F29" s="7">
        <v>14.030121340825</v>
      </c>
      <c r="G29" s="7">
        <v>0.16315377254598701</v>
      </c>
      <c r="H29" s="7">
        <v>0.24043386461760299</v>
      </c>
      <c r="I29" s="7">
        <v>22.448149426453998</v>
      </c>
      <c r="J29" s="7">
        <v>0.50101983600812094</v>
      </c>
      <c r="K29" s="7">
        <v>12.179136092793099</v>
      </c>
      <c r="L29" s="7">
        <v>121.35449113761</v>
      </c>
      <c r="M29" s="7">
        <v>58.032785211616002</v>
      </c>
      <c r="N29" s="7">
        <v>0.210236540897312</v>
      </c>
      <c r="O29" s="11"/>
    </row>
    <row r="30" spans="1:15" ht="31.8" customHeight="1" thickBot="1" x14ac:dyDescent="0.35">
      <c r="A30" s="13" t="s">
        <v>25</v>
      </c>
      <c r="B30" s="7">
        <v>133359.90919999999</v>
      </c>
      <c r="C30" s="7">
        <v>12833.4</v>
      </c>
      <c r="D30" s="7">
        <v>146193.30919999999</v>
      </c>
      <c r="E30" s="7">
        <v>2170.5619999999999</v>
      </c>
      <c r="F30" s="7">
        <v>750</v>
      </c>
      <c r="G30" s="7">
        <v>2920.5619999999999</v>
      </c>
      <c r="H30" s="7">
        <v>17890.698799999998</v>
      </c>
      <c r="I30" s="7">
        <v>1945</v>
      </c>
      <c r="J30" s="7">
        <v>19835.698799999998</v>
      </c>
      <c r="K30" s="7">
        <v>393.0256</v>
      </c>
      <c r="L30" s="7">
        <v>6630</v>
      </c>
      <c r="M30" s="7">
        <v>7023.0255999999999</v>
      </c>
      <c r="N30" s="7">
        <v>175972.5956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1.2342059234787E-2</v>
      </c>
      <c r="D7" s="7">
        <v>0</v>
      </c>
      <c r="E7" s="7">
        <v>1.2342059234787E-2</v>
      </c>
      <c r="F7" s="7">
        <v>2.3832746953727502E-3</v>
      </c>
      <c r="G7" s="7">
        <v>0</v>
      </c>
      <c r="H7" s="7">
        <v>2.3710840319693099E-3</v>
      </c>
      <c r="I7" s="7">
        <v>3.720361963623E-2</v>
      </c>
      <c r="J7" s="7">
        <v>0</v>
      </c>
      <c r="K7" s="7">
        <v>3.6503865034921597E-2</v>
      </c>
      <c r="L7" s="7">
        <v>0</v>
      </c>
      <c r="M7" s="7">
        <v>0</v>
      </c>
      <c r="N7" s="7">
        <v>0</v>
      </c>
      <c r="O7" s="7">
        <v>1.42626483110913E-2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5.2849790846987398E-2</v>
      </c>
      <c r="D11" s="7">
        <v>0</v>
      </c>
      <c r="E11" s="7">
        <v>5.2849790846987398E-2</v>
      </c>
      <c r="F11" s="7">
        <v>3.0171738252956298E-2</v>
      </c>
      <c r="G11" s="7">
        <v>0</v>
      </c>
      <c r="H11" s="7">
        <v>3.0017407110997402E-2</v>
      </c>
      <c r="I11" s="7">
        <v>0.16273534287239599</v>
      </c>
      <c r="J11" s="7">
        <v>0</v>
      </c>
      <c r="K11" s="7">
        <v>0.15967449002840101</v>
      </c>
      <c r="L11" s="7">
        <v>0</v>
      </c>
      <c r="M11" s="7">
        <v>0</v>
      </c>
      <c r="N11" s="7">
        <v>0</v>
      </c>
      <c r="O11" s="7">
        <v>6.1804195398993199E-2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6.5191850081774402E-2</v>
      </c>
      <c r="D15" s="9">
        <v>0</v>
      </c>
      <c r="E15" s="9">
        <v>6.5191850081774402E-2</v>
      </c>
      <c r="F15" s="9">
        <v>3.2555012948329097E-2</v>
      </c>
      <c r="G15" s="9">
        <v>0</v>
      </c>
      <c r="H15" s="9">
        <v>3.2388491142966797E-2</v>
      </c>
      <c r="I15" s="9">
        <v>0.199938962508626</v>
      </c>
      <c r="J15" s="9">
        <v>0</v>
      </c>
      <c r="K15" s="9">
        <v>0.19617835506332301</v>
      </c>
      <c r="L15" s="9">
        <v>0</v>
      </c>
      <c r="M15" s="9">
        <v>0</v>
      </c>
      <c r="N15" s="9">
        <v>0</v>
      </c>
      <c r="O15" s="10">
        <v>7.60668437100845E-2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1.52419226164112E-2</v>
      </c>
      <c r="D19" s="7">
        <v>0</v>
      </c>
      <c r="E19" s="7">
        <v>1.52419226164112E-2</v>
      </c>
      <c r="F19" s="7">
        <v>0</v>
      </c>
      <c r="G19" s="7">
        <v>0</v>
      </c>
      <c r="H19" s="7">
        <v>0</v>
      </c>
      <c r="I19" s="7">
        <v>1.21247998892652E-2</v>
      </c>
      <c r="J19" s="7">
        <v>0</v>
      </c>
      <c r="K19" s="7">
        <v>1.18967472267712E-2</v>
      </c>
      <c r="L19" s="7">
        <v>0</v>
      </c>
      <c r="M19" s="7">
        <v>0</v>
      </c>
      <c r="N19" s="7">
        <v>0</v>
      </c>
      <c r="O19" s="7">
        <v>1.46060162979642E-2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1.52419226164112E-2</v>
      </c>
      <c r="D23" s="9">
        <v>0</v>
      </c>
      <c r="E23" s="9">
        <v>1.52419226164112E-2</v>
      </c>
      <c r="F23" s="9">
        <v>0</v>
      </c>
      <c r="G23" s="9">
        <v>0</v>
      </c>
      <c r="H23" s="9">
        <v>0</v>
      </c>
      <c r="I23" s="9">
        <v>1.21247998892652E-2</v>
      </c>
      <c r="J23" s="9">
        <v>0</v>
      </c>
      <c r="K23" s="9">
        <v>1.18967472267712E-2</v>
      </c>
      <c r="L23" s="9">
        <v>0</v>
      </c>
      <c r="M23" s="9">
        <v>0</v>
      </c>
      <c r="N23" s="9">
        <v>0</v>
      </c>
      <c r="O23" s="10">
        <v>1.46060162979642E-2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8.0433772698185593E-2</v>
      </c>
      <c r="C29" s="7">
        <v>0</v>
      </c>
      <c r="D29" s="7">
        <v>8.0433772698185593E-2</v>
      </c>
      <c r="E29" s="7">
        <v>3.2555012948329097E-2</v>
      </c>
      <c r="F29" s="7">
        <v>0</v>
      </c>
      <c r="G29" s="7">
        <v>3.2388491142966699E-2</v>
      </c>
      <c r="H29" s="7">
        <v>0.21206376239789099</v>
      </c>
      <c r="I29" s="7">
        <v>0</v>
      </c>
      <c r="J29" s="7">
        <v>0.20807510229009399</v>
      </c>
      <c r="K29" s="7">
        <v>0</v>
      </c>
      <c r="L29" s="7">
        <v>0</v>
      </c>
      <c r="M29" s="7">
        <v>0</v>
      </c>
      <c r="N29" s="7">
        <v>9.0672860008048695E-2</v>
      </c>
      <c r="O29" s="11"/>
    </row>
    <row r="30" spans="1:15" ht="31.8" customHeight="1" thickBot="1" x14ac:dyDescent="0.35">
      <c r="A30" s="13" t="s">
        <v>25</v>
      </c>
      <c r="B30" s="7">
        <v>23758.679599999999</v>
      </c>
      <c r="C30" s="7">
        <v>0</v>
      </c>
      <c r="D30" s="7">
        <v>23758.679599999999</v>
      </c>
      <c r="E30" s="7">
        <v>503.83600000000001</v>
      </c>
      <c r="F30" s="7">
        <v>0</v>
      </c>
      <c r="G30" s="7">
        <v>503.83600000000001</v>
      </c>
      <c r="H30" s="7">
        <v>1487.2786000000001</v>
      </c>
      <c r="I30" s="7">
        <v>0</v>
      </c>
      <c r="J30" s="7">
        <v>1487.2786000000001</v>
      </c>
      <c r="K30" s="7">
        <v>0</v>
      </c>
      <c r="L30" s="7">
        <v>0</v>
      </c>
      <c r="M30" s="7">
        <v>0</v>
      </c>
      <c r="N30" s="7">
        <v>25749.7942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4.4147903565416403E-2</v>
      </c>
      <c r="D7" s="7">
        <v>2.17114725592667</v>
      </c>
      <c r="E7" s="7">
        <v>4.4559897164184799E-2</v>
      </c>
      <c r="F7" s="7">
        <v>0.103093238103231</v>
      </c>
      <c r="G7" s="7">
        <v>30.670745107847399</v>
      </c>
      <c r="H7" s="7">
        <v>0.35462437085556497</v>
      </c>
      <c r="I7" s="7">
        <v>0.122253330674761</v>
      </c>
      <c r="J7" s="7">
        <v>7.1685976173860499</v>
      </c>
      <c r="K7" s="7">
        <v>0.23792703311468899</v>
      </c>
      <c r="L7" s="7">
        <v>3.36051117498487</v>
      </c>
      <c r="M7" s="7">
        <v>141.77475291762499</v>
      </c>
      <c r="N7" s="7">
        <v>59.004427453433202</v>
      </c>
      <c r="O7" s="7">
        <v>0.137083115479877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1.6731580471227199E-4</v>
      </c>
      <c r="D10" s="7">
        <v>0</v>
      </c>
      <c r="E10" s="7">
        <v>1.6728339612670401E-4</v>
      </c>
      <c r="F10" s="7">
        <v>0</v>
      </c>
      <c r="G10" s="7">
        <v>0</v>
      </c>
      <c r="H10" s="7">
        <v>0</v>
      </c>
      <c r="I10" s="7">
        <v>1.41491711021784E-3</v>
      </c>
      <c r="J10" s="7">
        <v>0</v>
      </c>
      <c r="K10" s="7">
        <v>1.3916896472775E-3</v>
      </c>
      <c r="L10" s="7">
        <v>0</v>
      </c>
      <c r="M10" s="7">
        <v>0</v>
      </c>
      <c r="N10" s="7">
        <v>0</v>
      </c>
      <c r="O10" s="7">
        <v>3.0879578922868197E-4</v>
      </c>
    </row>
    <row r="11" spans="1:15" ht="15" thickBot="1" x14ac:dyDescent="0.35">
      <c r="A11" s="3" t="s">
        <v>20</v>
      </c>
      <c r="B11" s="8" t="s">
        <v>5</v>
      </c>
      <c r="C11" s="7">
        <v>2.93823890089299E-2</v>
      </c>
      <c r="D11" s="7">
        <v>0</v>
      </c>
      <c r="E11" s="7">
        <v>2.9376697725491199E-2</v>
      </c>
      <c r="F11" s="7">
        <v>3.5384021825589501E-2</v>
      </c>
      <c r="G11" s="7">
        <v>0</v>
      </c>
      <c r="H11" s="7">
        <v>3.5092858371849299E-2</v>
      </c>
      <c r="I11" s="7">
        <v>6.12882398566542E-2</v>
      </c>
      <c r="J11" s="7">
        <v>0</v>
      </c>
      <c r="K11" s="7">
        <v>6.0282124155833901E-2</v>
      </c>
      <c r="L11" s="7">
        <v>0</v>
      </c>
      <c r="M11" s="7">
        <v>0</v>
      </c>
      <c r="N11" s="7">
        <v>0</v>
      </c>
      <c r="O11" s="7">
        <v>3.3049239907638597E-2</v>
      </c>
    </row>
    <row r="12" spans="1:15" ht="15" thickBot="1" x14ac:dyDescent="0.35">
      <c r="A12" s="3" t="s">
        <v>20</v>
      </c>
      <c r="B12" s="8" t="s">
        <v>8</v>
      </c>
      <c r="C12" s="7">
        <v>6.8520231834731497E-4</v>
      </c>
      <c r="D12" s="7">
        <v>0</v>
      </c>
      <c r="E12" s="7">
        <v>6.8506959664774896E-4</v>
      </c>
      <c r="F12" s="7">
        <v>0</v>
      </c>
      <c r="G12" s="7">
        <v>0</v>
      </c>
      <c r="H12" s="7">
        <v>0</v>
      </c>
      <c r="I12" s="7">
        <v>1.3935552050118899E-3</v>
      </c>
      <c r="J12" s="7">
        <v>0</v>
      </c>
      <c r="K12" s="7">
        <v>1.37067842188022E-3</v>
      </c>
      <c r="L12" s="7">
        <v>1.52758481176471E-2</v>
      </c>
      <c r="M12" s="7">
        <v>0</v>
      </c>
      <c r="N12" s="7">
        <v>9.1348036482412093E-3</v>
      </c>
      <c r="O12" s="7">
        <v>7.6618589049757798E-4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1.63949973734106E-4</v>
      </c>
      <c r="D14" s="7">
        <v>0</v>
      </c>
      <c r="E14" s="7">
        <v>1.6391821710022499E-4</v>
      </c>
      <c r="F14" s="7">
        <v>0</v>
      </c>
      <c r="G14" s="7">
        <v>0</v>
      </c>
      <c r="H14" s="7">
        <v>0</v>
      </c>
      <c r="I14" s="7">
        <v>1.44389792285673E-4</v>
      </c>
      <c r="J14" s="7">
        <v>0</v>
      </c>
      <c r="K14" s="7">
        <v>1.4201947071343401E-4</v>
      </c>
      <c r="L14" s="7">
        <v>0</v>
      </c>
      <c r="M14" s="7">
        <v>0</v>
      </c>
      <c r="N14" s="7">
        <v>0</v>
      </c>
      <c r="O14" s="7">
        <v>1.5904003157661599E-4</v>
      </c>
    </row>
    <row r="15" spans="1:15" ht="15" thickBot="1" x14ac:dyDescent="0.35">
      <c r="A15" s="22" t="s">
        <v>10</v>
      </c>
      <c r="B15" s="23"/>
      <c r="C15" s="9">
        <v>7.4546760671139994E-2</v>
      </c>
      <c r="D15" s="9">
        <v>2.17114725592667</v>
      </c>
      <c r="E15" s="9">
        <v>7.4952866099550597E-2</v>
      </c>
      <c r="F15" s="9">
        <v>0.13847725992882101</v>
      </c>
      <c r="G15" s="9">
        <v>30.670745107847399</v>
      </c>
      <c r="H15" s="9">
        <v>0.38971722922741397</v>
      </c>
      <c r="I15" s="9">
        <v>0.18649443263893101</v>
      </c>
      <c r="J15" s="9">
        <v>7.1685976173860499</v>
      </c>
      <c r="K15" s="9">
        <v>0.30111354481039398</v>
      </c>
      <c r="L15" s="9">
        <v>3.3757870231025202</v>
      </c>
      <c r="M15" s="9">
        <v>141.77475291762499</v>
      </c>
      <c r="N15" s="9">
        <v>59.013562257081396</v>
      </c>
      <c r="O15" s="10">
        <v>0.171366377098818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2.2687841189450501E-2</v>
      </c>
      <c r="D19" s="7">
        <v>0.25500224091333301</v>
      </c>
      <c r="E19" s="7">
        <v>2.2732839814147601E-2</v>
      </c>
      <c r="F19" s="7">
        <v>7.6776934091877802E-2</v>
      </c>
      <c r="G19" s="7">
        <v>6.2538739357894696E-2</v>
      </c>
      <c r="H19" s="7">
        <v>7.6659772680034696E-2</v>
      </c>
      <c r="I19" s="7">
        <v>4.52518655905342E-2</v>
      </c>
      <c r="J19" s="7">
        <v>1.98498081002994</v>
      </c>
      <c r="K19" s="7">
        <v>7.7094707723063705E-2</v>
      </c>
      <c r="L19" s="7">
        <v>7.7769478168067202E-2</v>
      </c>
      <c r="M19" s="7">
        <v>16.9092979683263</v>
      </c>
      <c r="N19" s="7">
        <v>6.8442130923020104</v>
      </c>
      <c r="O19" s="7">
        <v>3.7429968959303901E-2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2.68440484479726E-3</v>
      </c>
      <c r="D21" s="7">
        <v>0</v>
      </c>
      <c r="E21" s="7">
        <v>2.6838848833730402E-3</v>
      </c>
      <c r="F21" s="7">
        <v>6.2785288020960704E-3</v>
      </c>
      <c r="G21" s="7">
        <v>0</v>
      </c>
      <c r="H21" s="7">
        <v>6.2268648578605503E-3</v>
      </c>
      <c r="I21" s="7">
        <v>7.8451912547474606E-3</v>
      </c>
      <c r="J21" s="7">
        <v>0</v>
      </c>
      <c r="K21" s="7">
        <v>7.7164035767883603E-3</v>
      </c>
      <c r="L21" s="7">
        <v>0</v>
      </c>
      <c r="M21" s="7">
        <v>0</v>
      </c>
      <c r="N21" s="7">
        <v>0</v>
      </c>
      <c r="O21" s="7">
        <v>3.3180698118809699E-3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2.53722460342478E-2</v>
      </c>
      <c r="D23" s="9">
        <v>0.25500224091333301</v>
      </c>
      <c r="E23" s="9">
        <v>2.5416724697520699E-2</v>
      </c>
      <c r="F23" s="9">
        <v>8.3055462893973794E-2</v>
      </c>
      <c r="G23" s="9">
        <v>6.2538739357894696E-2</v>
      </c>
      <c r="H23" s="9">
        <v>8.28866375378952E-2</v>
      </c>
      <c r="I23" s="9">
        <v>5.3097056845281598E-2</v>
      </c>
      <c r="J23" s="9">
        <v>1.98498081002994</v>
      </c>
      <c r="K23" s="9">
        <v>8.4811111299852096E-2</v>
      </c>
      <c r="L23" s="9">
        <v>7.7769478168067202E-2</v>
      </c>
      <c r="M23" s="9">
        <v>16.9092979683263</v>
      </c>
      <c r="N23" s="9">
        <v>6.8442130923020104</v>
      </c>
      <c r="O23" s="10">
        <v>4.0748038771184901E-2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9.9919006705387794E-2</v>
      </c>
      <c r="C29" s="7">
        <v>2.4261494968399999</v>
      </c>
      <c r="D29" s="7">
        <v>0.100369590797071</v>
      </c>
      <c r="E29" s="7">
        <v>0.22153272282279499</v>
      </c>
      <c r="F29" s="7">
        <v>30.7332838472053</v>
      </c>
      <c r="G29" s="7">
        <v>0.47260386676531002</v>
      </c>
      <c r="H29" s="7">
        <v>0.23959148948421199</v>
      </c>
      <c r="I29" s="7">
        <v>9.1535784274159901</v>
      </c>
      <c r="J29" s="7">
        <v>0.38592465611024601</v>
      </c>
      <c r="K29" s="7">
        <v>3.4535565012705902</v>
      </c>
      <c r="L29" s="7">
        <v>158.684050885951</v>
      </c>
      <c r="M29" s="7">
        <v>65.857775349383402</v>
      </c>
      <c r="N29" s="7">
        <v>0.21211441587000299</v>
      </c>
      <c r="O29" s="11"/>
    </row>
    <row r="30" spans="1:15" ht="31.8" customHeight="1" thickBot="1" x14ac:dyDescent="0.35">
      <c r="A30" s="13" t="s">
        <v>25</v>
      </c>
      <c r="B30" s="7">
        <v>578746.54489999998</v>
      </c>
      <c r="C30" s="7">
        <v>122955.808</v>
      </c>
      <c r="D30" s="7">
        <v>701702.35290000006</v>
      </c>
      <c r="E30" s="7">
        <v>9431.9452000000001</v>
      </c>
      <c r="F30" s="7">
        <v>10957</v>
      </c>
      <c r="G30" s="7">
        <v>20388.945199999998</v>
      </c>
      <c r="H30" s="7">
        <v>48890.759599999998</v>
      </c>
      <c r="I30" s="7">
        <v>31961.25</v>
      </c>
      <c r="J30" s="7">
        <v>80852.009600000005</v>
      </c>
      <c r="K30" s="7">
        <v>2173.1197999999999</v>
      </c>
      <c r="L30" s="7">
        <v>47316.84</v>
      </c>
      <c r="M30" s="7">
        <v>49489.959799999997</v>
      </c>
      <c r="N30" s="7">
        <v>852433.26749999996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4.9361545575389902E-2</v>
      </c>
      <c r="D7" s="7">
        <v>0.1012542067</v>
      </c>
      <c r="E7" s="7">
        <v>4.93868220786167E-2</v>
      </c>
      <c r="F7" s="7">
        <v>1.5967860636363601E-3</v>
      </c>
      <c r="G7" s="7">
        <v>0</v>
      </c>
      <c r="H7" s="7">
        <v>1.5967860636363601E-3</v>
      </c>
      <c r="I7" s="7">
        <v>0.39955785118447101</v>
      </c>
      <c r="J7" s="7">
        <v>19.1981527061</v>
      </c>
      <c r="K7" s="7">
        <v>0.68390634478823498</v>
      </c>
      <c r="L7" s="7">
        <v>0</v>
      </c>
      <c r="M7" s="7">
        <v>1.2915419808999999</v>
      </c>
      <c r="N7" s="7">
        <v>0.64577099044999997</v>
      </c>
      <c r="O7" s="7">
        <v>0.105276609865347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2.0509563571799901E-3</v>
      </c>
      <c r="D10" s="7">
        <v>0</v>
      </c>
      <c r="E10" s="7">
        <v>2.04995735262218E-3</v>
      </c>
      <c r="F10" s="7">
        <v>1.5401167854545501E-2</v>
      </c>
      <c r="G10" s="7">
        <v>0</v>
      </c>
      <c r="H10" s="7">
        <v>1.5401167854545501E-2</v>
      </c>
      <c r="I10" s="7">
        <v>3.3611469609215001E-3</v>
      </c>
      <c r="J10" s="7">
        <v>0</v>
      </c>
      <c r="K10" s="7">
        <v>3.3103060825210098E-3</v>
      </c>
      <c r="L10" s="7">
        <v>0</v>
      </c>
      <c r="M10" s="7">
        <v>0</v>
      </c>
      <c r="N10" s="7">
        <v>0</v>
      </c>
      <c r="O10" s="7">
        <v>2.1818726614895802E-3</v>
      </c>
    </row>
    <row r="11" spans="1:15" ht="15" thickBot="1" x14ac:dyDescent="0.35">
      <c r="A11" s="3" t="s">
        <v>20</v>
      </c>
      <c r="B11" s="8" t="s">
        <v>5</v>
      </c>
      <c r="C11" s="7">
        <v>2.1071724773846699E-2</v>
      </c>
      <c r="D11" s="7">
        <v>0</v>
      </c>
      <c r="E11" s="7">
        <v>2.1061460904010398E-2</v>
      </c>
      <c r="F11" s="7">
        <v>7.09554538454545E-2</v>
      </c>
      <c r="G11" s="7">
        <v>0</v>
      </c>
      <c r="H11" s="7">
        <v>7.09554538454545E-2</v>
      </c>
      <c r="I11" s="7">
        <v>9.28844762515358E-2</v>
      </c>
      <c r="J11" s="7">
        <v>0</v>
      </c>
      <c r="K11" s="7">
        <v>9.1479500980504197E-2</v>
      </c>
      <c r="L11" s="7">
        <v>0</v>
      </c>
      <c r="M11" s="7">
        <v>0</v>
      </c>
      <c r="N11" s="7">
        <v>0</v>
      </c>
      <c r="O11" s="7">
        <v>2.7327966718412901E-2</v>
      </c>
    </row>
    <row r="12" spans="1:15" ht="15" thickBot="1" x14ac:dyDescent="0.35">
      <c r="A12" s="3" t="s">
        <v>20</v>
      </c>
      <c r="B12" s="8" t="s">
        <v>8</v>
      </c>
      <c r="C12" s="7">
        <v>2.1437548463287899E-4</v>
      </c>
      <c r="D12" s="7">
        <v>0</v>
      </c>
      <c r="E12" s="7">
        <v>2.1427106403636999E-4</v>
      </c>
      <c r="F12" s="7">
        <v>0</v>
      </c>
      <c r="G12" s="7">
        <v>0</v>
      </c>
      <c r="H12" s="7">
        <v>0</v>
      </c>
      <c r="I12" s="7">
        <v>8.5513390273037602E-4</v>
      </c>
      <c r="J12" s="7">
        <v>0</v>
      </c>
      <c r="K12" s="7">
        <v>8.4219910420168099E-4</v>
      </c>
      <c r="L12" s="7">
        <v>0</v>
      </c>
      <c r="M12" s="7">
        <v>0</v>
      </c>
      <c r="N12" s="7">
        <v>0</v>
      </c>
      <c r="O12" s="7">
        <v>2.6907107291266398E-4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7.26986021910494E-2</v>
      </c>
      <c r="D15" s="9">
        <v>0.1012542067</v>
      </c>
      <c r="E15" s="9">
        <v>7.2712511399285598E-2</v>
      </c>
      <c r="F15" s="9">
        <v>8.7953407763636401E-2</v>
      </c>
      <c r="G15" s="9">
        <v>0</v>
      </c>
      <c r="H15" s="9">
        <v>8.7953407763636401E-2</v>
      </c>
      <c r="I15" s="9">
        <v>0.49665860829965902</v>
      </c>
      <c r="J15" s="9">
        <v>19.1981527061</v>
      </c>
      <c r="K15" s="9">
        <v>0.77953835095546198</v>
      </c>
      <c r="L15" s="9">
        <v>0</v>
      </c>
      <c r="M15" s="9">
        <v>1.2915419808999999</v>
      </c>
      <c r="N15" s="9">
        <v>0.64577099044999997</v>
      </c>
      <c r="O15" s="10">
        <v>0.13505552031816201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4.6977900133593202E-2</v>
      </c>
      <c r="D19" s="7">
        <v>8.0512511637666702</v>
      </c>
      <c r="E19" s="7">
        <v>5.0876718089576202E-2</v>
      </c>
      <c r="F19" s="7">
        <v>5.0049623090909101E-2</v>
      </c>
      <c r="G19" s="7">
        <v>0</v>
      </c>
      <c r="H19" s="7">
        <v>5.0049623090909101E-2</v>
      </c>
      <c r="I19" s="7">
        <v>0.155098890342833</v>
      </c>
      <c r="J19" s="7">
        <v>5.3761648144666703</v>
      </c>
      <c r="K19" s="7">
        <v>0.23407299675815099</v>
      </c>
      <c r="L19" s="7">
        <v>0</v>
      </c>
      <c r="M19" s="7">
        <v>29.396107406700001</v>
      </c>
      <c r="N19" s="7">
        <v>14.69805370335</v>
      </c>
      <c r="O19" s="7">
        <v>7.1312220045145605E-2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4.6977900133593202E-2</v>
      </c>
      <c r="D23" s="9">
        <v>8.0512511637666702</v>
      </c>
      <c r="E23" s="9">
        <v>5.0876718089576202E-2</v>
      </c>
      <c r="F23" s="9">
        <v>5.0049623090909101E-2</v>
      </c>
      <c r="G23" s="9">
        <v>0</v>
      </c>
      <c r="H23" s="9">
        <v>5.0049623090909101E-2</v>
      </c>
      <c r="I23" s="9">
        <v>0.155098890342833</v>
      </c>
      <c r="J23" s="9">
        <v>5.3761648144666703</v>
      </c>
      <c r="K23" s="9">
        <v>0.23407299675815099</v>
      </c>
      <c r="L23" s="9">
        <v>0</v>
      </c>
      <c r="M23" s="9">
        <v>29.396107406700001</v>
      </c>
      <c r="N23" s="9">
        <v>14.69805370335</v>
      </c>
      <c r="O23" s="10">
        <v>7.1312220045145605E-2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0.119676502324643</v>
      </c>
      <c r="C29" s="7">
        <v>8.1525053704666703</v>
      </c>
      <c r="D29" s="7">
        <v>0.123589229488862</v>
      </c>
      <c r="E29" s="7">
        <v>0.13800303085454499</v>
      </c>
      <c r="F29" s="7">
        <v>0</v>
      </c>
      <c r="G29" s="7">
        <v>0.13800303085454499</v>
      </c>
      <c r="H29" s="7">
        <v>0.65175749864249199</v>
      </c>
      <c r="I29" s="7">
        <v>24.574317520566701</v>
      </c>
      <c r="J29" s="7">
        <v>1.0136113477136099</v>
      </c>
      <c r="K29" s="7">
        <v>0</v>
      </c>
      <c r="L29" s="7">
        <v>30.6876493876</v>
      </c>
      <c r="M29" s="7">
        <v>15.3438246938</v>
      </c>
      <c r="N29" s="7">
        <v>0.20636774036330699</v>
      </c>
      <c r="O29" s="11"/>
    </row>
    <row r="30" spans="1:15" ht="31.8" customHeight="1" thickBot="1" x14ac:dyDescent="0.35">
      <c r="A30" s="13" t="s">
        <v>25</v>
      </c>
      <c r="B30" s="7">
        <v>66514.301800000001</v>
      </c>
      <c r="C30" s="7">
        <v>199.27199999999999</v>
      </c>
      <c r="D30" s="7">
        <v>66713.573799999998</v>
      </c>
      <c r="E30" s="7">
        <v>107.212</v>
      </c>
      <c r="F30" s="7">
        <v>0</v>
      </c>
      <c r="G30" s="7">
        <v>107.212</v>
      </c>
      <c r="H30" s="7">
        <v>5592.0482000000002</v>
      </c>
      <c r="I30" s="7">
        <v>2703.9263999999998</v>
      </c>
      <c r="J30" s="7">
        <v>8295.9745999999996</v>
      </c>
      <c r="K30" s="7">
        <v>0</v>
      </c>
      <c r="L30" s="7">
        <v>948</v>
      </c>
      <c r="M30" s="7">
        <v>948</v>
      </c>
      <c r="N30" s="7">
        <v>76064.760399999999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7.3767844639771804E-2</v>
      </c>
      <c r="D7" s="7">
        <v>0.71343966984999996</v>
      </c>
      <c r="E7" s="7">
        <v>7.4270731294811307E-2</v>
      </c>
      <c r="F7" s="7">
        <v>0.6702913184</v>
      </c>
      <c r="G7" s="7">
        <v>0</v>
      </c>
      <c r="H7" s="7">
        <v>0.6702913184</v>
      </c>
      <c r="I7" s="7">
        <v>0.252431509023676</v>
      </c>
      <c r="J7" s="7">
        <v>1.3269334669916699</v>
      </c>
      <c r="K7" s="7">
        <v>0.291152300301802</v>
      </c>
      <c r="L7" s="7">
        <v>0</v>
      </c>
      <c r="M7" s="7">
        <v>18.203909477533301</v>
      </c>
      <c r="N7" s="7">
        <v>18.511633172933301</v>
      </c>
      <c r="O7" s="7">
        <v>0.11874475781037799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0.150812902445987</v>
      </c>
      <c r="D11" s="7">
        <v>0</v>
      </c>
      <c r="E11" s="7">
        <v>0.150694338843436</v>
      </c>
      <c r="F11" s="7">
        <v>0</v>
      </c>
      <c r="G11" s="7">
        <v>0</v>
      </c>
      <c r="H11" s="7">
        <v>0</v>
      </c>
      <c r="I11" s="7">
        <v>0.88504879469781905</v>
      </c>
      <c r="J11" s="7">
        <v>0</v>
      </c>
      <c r="K11" s="7">
        <v>0.85315514443843798</v>
      </c>
      <c r="L11" s="7">
        <v>0</v>
      </c>
      <c r="M11" s="7">
        <v>0</v>
      </c>
      <c r="N11" s="7">
        <v>0</v>
      </c>
      <c r="O11" s="7">
        <v>0.23167895214012499</v>
      </c>
    </row>
    <row r="12" spans="1:15" ht="15" thickBot="1" x14ac:dyDescent="0.35">
      <c r="A12" s="3" t="s">
        <v>20</v>
      </c>
      <c r="B12" s="8" t="s">
        <v>8</v>
      </c>
      <c r="C12" s="7">
        <v>4.1190961463178598E-2</v>
      </c>
      <c r="D12" s="7">
        <v>0</v>
      </c>
      <c r="E12" s="7">
        <v>4.1158578631839603E-2</v>
      </c>
      <c r="F12" s="7">
        <v>0</v>
      </c>
      <c r="G12" s="7">
        <v>0</v>
      </c>
      <c r="H12" s="7">
        <v>0</v>
      </c>
      <c r="I12" s="7">
        <v>0.192333925368536</v>
      </c>
      <c r="J12" s="7">
        <v>0</v>
      </c>
      <c r="K12" s="7">
        <v>0.18540297310300299</v>
      </c>
      <c r="L12" s="7">
        <v>0</v>
      </c>
      <c r="M12" s="7">
        <v>0</v>
      </c>
      <c r="N12" s="7">
        <v>0</v>
      </c>
      <c r="O12" s="7">
        <v>5.7773902840229097E-2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0.265771708548938</v>
      </c>
      <c r="D15" s="9">
        <v>0.71343966984999996</v>
      </c>
      <c r="E15" s="9">
        <v>0.26612364877008698</v>
      </c>
      <c r="F15" s="9">
        <v>0.6702913184</v>
      </c>
      <c r="G15" s="9">
        <v>0</v>
      </c>
      <c r="H15" s="9">
        <v>0.6702913184</v>
      </c>
      <c r="I15" s="9">
        <v>1.3298142290900301</v>
      </c>
      <c r="J15" s="9">
        <v>1.3269334669916699</v>
      </c>
      <c r="K15" s="9">
        <v>1.32971041784324</v>
      </c>
      <c r="L15" s="9">
        <v>0</v>
      </c>
      <c r="M15" s="9">
        <v>18.203909477533301</v>
      </c>
      <c r="N15" s="9">
        <v>18.511633172933301</v>
      </c>
      <c r="O15" s="10">
        <v>0.40819761279073202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3.2150452404327297E-2</v>
      </c>
      <c r="D19" s="7">
        <v>0</v>
      </c>
      <c r="E19" s="7">
        <v>3.2125176891430803E-2</v>
      </c>
      <c r="F19" s="7">
        <v>0</v>
      </c>
      <c r="G19" s="7">
        <v>0</v>
      </c>
      <c r="H19" s="7">
        <v>0</v>
      </c>
      <c r="I19" s="7">
        <v>8.1805444175389402E-2</v>
      </c>
      <c r="J19" s="7">
        <v>0</v>
      </c>
      <c r="K19" s="7">
        <v>7.8857500241141201E-2</v>
      </c>
      <c r="L19" s="7">
        <v>0</v>
      </c>
      <c r="M19" s="7">
        <v>0</v>
      </c>
      <c r="N19" s="7">
        <v>0</v>
      </c>
      <c r="O19" s="7">
        <v>3.7482123426622702E-2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8.3985060556963004E-2</v>
      </c>
      <c r="D21" s="7">
        <v>0</v>
      </c>
      <c r="E21" s="7">
        <v>8.3919034565959102E-2</v>
      </c>
      <c r="F21" s="7">
        <v>0</v>
      </c>
      <c r="G21" s="7">
        <v>0</v>
      </c>
      <c r="H21" s="7">
        <v>0</v>
      </c>
      <c r="I21" s="7">
        <v>0.87292701453146404</v>
      </c>
      <c r="J21" s="7">
        <v>0</v>
      </c>
      <c r="K21" s="7">
        <v>0.84147018517897898</v>
      </c>
      <c r="L21" s="7">
        <v>0</v>
      </c>
      <c r="M21" s="7">
        <v>0</v>
      </c>
      <c r="N21" s="7">
        <v>0</v>
      </c>
      <c r="O21" s="7">
        <v>0.17136396931634901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0.11613551296129</v>
      </c>
      <c r="D23" s="9">
        <v>0</v>
      </c>
      <c r="E23" s="9">
        <v>0.11604421145739</v>
      </c>
      <c r="F23" s="9">
        <v>0</v>
      </c>
      <c r="G23" s="9">
        <v>0</v>
      </c>
      <c r="H23" s="9">
        <v>0</v>
      </c>
      <c r="I23" s="9">
        <v>0.95473245870685397</v>
      </c>
      <c r="J23" s="9">
        <v>0</v>
      </c>
      <c r="K23" s="9">
        <v>0.92032768542012</v>
      </c>
      <c r="L23" s="9">
        <v>0</v>
      </c>
      <c r="M23" s="9">
        <v>0</v>
      </c>
      <c r="N23" s="9">
        <v>0</v>
      </c>
      <c r="O23" s="10">
        <v>0.208846092742971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0.38190722151022799</v>
      </c>
      <c r="C29" s="7">
        <v>0.71343966984999996</v>
      </c>
      <c r="D29" s="7">
        <v>0.38216786022747601</v>
      </c>
      <c r="E29" s="7">
        <v>0.6702913184</v>
      </c>
      <c r="F29" s="7">
        <v>0</v>
      </c>
      <c r="G29" s="7">
        <v>0.6702913184</v>
      </c>
      <c r="H29" s="7">
        <v>2.2845466877968801</v>
      </c>
      <c r="I29" s="7">
        <v>1.3269334669916699</v>
      </c>
      <c r="J29" s="7">
        <v>2.2500381032633601</v>
      </c>
      <c r="K29" s="7">
        <v>0</v>
      </c>
      <c r="L29" s="7">
        <v>18.203909477533301</v>
      </c>
      <c r="M29" s="7">
        <v>18.511633172933301</v>
      </c>
      <c r="N29" s="7">
        <v>0.61704370553370402</v>
      </c>
      <c r="O29" s="11"/>
    </row>
    <row r="30" spans="1:15" ht="31.8" customHeight="1" thickBot="1" x14ac:dyDescent="0.35">
      <c r="A30" s="13" t="s">
        <v>25</v>
      </c>
      <c r="B30" s="7">
        <v>43315.654000000002</v>
      </c>
      <c r="C30" s="7">
        <v>500.5</v>
      </c>
      <c r="D30" s="7">
        <v>43816.154000000002</v>
      </c>
      <c r="E30" s="7">
        <v>19.02</v>
      </c>
      <c r="F30" s="7">
        <v>0</v>
      </c>
      <c r="G30" s="7">
        <v>19.02</v>
      </c>
      <c r="H30" s="7">
        <v>7521.3861999999999</v>
      </c>
      <c r="I30" s="7">
        <v>1102.68</v>
      </c>
      <c r="J30" s="7">
        <v>8624.0661999999993</v>
      </c>
      <c r="K30" s="7">
        <v>144</v>
      </c>
      <c r="L30" s="7">
        <v>2160</v>
      </c>
      <c r="M30" s="7">
        <v>2304</v>
      </c>
      <c r="N30" s="7">
        <v>54763.2402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7.89179062943067E-2</v>
      </c>
      <c r="D7" s="7">
        <v>1.9884045953125</v>
      </c>
      <c r="E7" s="7">
        <v>7.9802234968160204E-2</v>
      </c>
      <c r="F7" s="7">
        <v>0.43518681195555597</v>
      </c>
      <c r="G7" s="7">
        <v>9.5182406023499997</v>
      </c>
      <c r="H7" s="7">
        <v>1.50378137553137</v>
      </c>
      <c r="I7" s="7">
        <v>0.30481887064614399</v>
      </c>
      <c r="J7" s="7">
        <v>2.0791007951431801</v>
      </c>
      <c r="K7" s="7">
        <v>0.35401131215708898</v>
      </c>
      <c r="L7" s="7">
        <v>6.9027144696500002</v>
      </c>
      <c r="M7" s="7">
        <v>14.3097835441167</v>
      </c>
      <c r="N7" s="7">
        <v>12.4580162755</v>
      </c>
      <c r="O7" s="7">
        <v>0.111875091944471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9.1984575059654797E-3</v>
      </c>
      <c r="D11" s="7">
        <v>0</v>
      </c>
      <c r="E11" s="7">
        <v>9.1941974816487203E-3</v>
      </c>
      <c r="F11" s="7">
        <v>8.7077561522222194E-2</v>
      </c>
      <c r="G11" s="7">
        <v>0</v>
      </c>
      <c r="H11" s="7">
        <v>7.6833142519607794E-2</v>
      </c>
      <c r="I11" s="7">
        <v>1.52074696920285E-2</v>
      </c>
      <c r="J11" s="7">
        <v>0</v>
      </c>
      <c r="K11" s="7">
        <v>1.4785838522243199E-2</v>
      </c>
      <c r="L11" s="7">
        <v>0</v>
      </c>
      <c r="M11" s="7">
        <v>0</v>
      </c>
      <c r="N11" s="7">
        <v>0</v>
      </c>
      <c r="O11" s="7">
        <v>9.8416587368551807E-3</v>
      </c>
    </row>
    <row r="12" spans="1:15" ht="15" thickBot="1" x14ac:dyDescent="0.35">
      <c r="A12" s="3" t="s">
        <v>20</v>
      </c>
      <c r="B12" s="8" t="s">
        <v>8</v>
      </c>
      <c r="C12" s="7">
        <v>1.8816735250202699E-4</v>
      </c>
      <c r="D12" s="7">
        <v>0</v>
      </c>
      <c r="E12" s="7">
        <v>1.8808020772837801E-4</v>
      </c>
      <c r="F12" s="7">
        <v>0</v>
      </c>
      <c r="G12" s="7">
        <v>0</v>
      </c>
      <c r="H12" s="7">
        <v>0</v>
      </c>
      <c r="I12" s="7">
        <v>2.3992691843810799E-2</v>
      </c>
      <c r="J12" s="7">
        <v>0</v>
      </c>
      <c r="K12" s="7">
        <v>2.3327488037177099E-2</v>
      </c>
      <c r="L12" s="7">
        <v>0</v>
      </c>
      <c r="M12" s="7">
        <v>0</v>
      </c>
      <c r="N12" s="7">
        <v>0</v>
      </c>
      <c r="O12" s="7">
        <v>2.1284154874894302E-3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8.8304531152774202E-2</v>
      </c>
      <c r="D15" s="9">
        <v>1.9884045953125</v>
      </c>
      <c r="E15" s="9">
        <v>8.9184512657537296E-2</v>
      </c>
      <c r="F15" s="9">
        <v>0.52226437347777799</v>
      </c>
      <c r="G15" s="9">
        <v>9.5182406023499997</v>
      </c>
      <c r="H15" s="9">
        <v>1.5806145180509801</v>
      </c>
      <c r="I15" s="9">
        <v>0.34401903218198299</v>
      </c>
      <c r="J15" s="9">
        <v>2.0791007951431801</v>
      </c>
      <c r="K15" s="9">
        <v>0.39212463871650899</v>
      </c>
      <c r="L15" s="9">
        <v>6.9027144696500002</v>
      </c>
      <c r="M15" s="9">
        <v>14.3097835441167</v>
      </c>
      <c r="N15" s="9">
        <v>12.4580162755</v>
      </c>
      <c r="O15" s="10">
        <v>0.123845166168816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1.7657248031680801E-2</v>
      </c>
      <c r="D21" s="7">
        <v>0</v>
      </c>
      <c r="E21" s="7">
        <v>1.76490705404076E-2</v>
      </c>
      <c r="F21" s="7">
        <v>0</v>
      </c>
      <c r="G21" s="7">
        <v>0</v>
      </c>
      <c r="H21" s="7">
        <v>0</v>
      </c>
      <c r="I21" s="7">
        <v>7.8140280068049305E-3</v>
      </c>
      <c r="J21" s="7">
        <v>0</v>
      </c>
      <c r="K21" s="7">
        <v>7.5973819877126697E-3</v>
      </c>
      <c r="L21" s="7">
        <v>0</v>
      </c>
      <c r="M21" s="7">
        <v>0</v>
      </c>
      <c r="N21" s="7">
        <v>0</v>
      </c>
      <c r="O21" s="7">
        <v>1.6750903262658601E-2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1.7657248031680801E-2</v>
      </c>
      <c r="D23" s="9">
        <v>0</v>
      </c>
      <c r="E23" s="9">
        <v>1.76490705404076E-2</v>
      </c>
      <c r="F23" s="9">
        <v>0</v>
      </c>
      <c r="G23" s="9">
        <v>0</v>
      </c>
      <c r="H23" s="9">
        <v>0</v>
      </c>
      <c r="I23" s="9">
        <v>7.8140280068049305E-3</v>
      </c>
      <c r="J23" s="9">
        <v>0</v>
      </c>
      <c r="K23" s="9">
        <v>7.5973819877126697E-3</v>
      </c>
      <c r="L23" s="9">
        <v>0</v>
      </c>
      <c r="M23" s="9">
        <v>0</v>
      </c>
      <c r="N23" s="9">
        <v>0</v>
      </c>
      <c r="O23" s="10">
        <v>1.6750903262658601E-2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0.105961779184455</v>
      </c>
      <c r="C29" s="7">
        <v>1.9884045953125</v>
      </c>
      <c r="D29" s="7">
        <v>0.106833583197945</v>
      </c>
      <c r="E29" s="7">
        <v>0.52226437347777799</v>
      </c>
      <c r="F29" s="7">
        <v>9.5182406023499997</v>
      </c>
      <c r="G29" s="7">
        <v>1.5806145180509801</v>
      </c>
      <c r="H29" s="7">
        <v>0.35183306018878802</v>
      </c>
      <c r="I29" s="7">
        <v>2.0791007951431801</v>
      </c>
      <c r="J29" s="7">
        <v>0.39972202070422203</v>
      </c>
      <c r="K29" s="7">
        <v>6.9027144696500002</v>
      </c>
      <c r="L29" s="7">
        <v>14.3097835441167</v>
      </c>
      <c r="M29" s="7">
        <v>12.4580162755</v>
      </c>
      <c r="N29" s="7">
        <v>0.14059606943147501</v>
      </c>
      <c r="O29" s="11"/>
    </row>
    <row r="30" spans="1:15" ht="31.8" customHeight="1" thickBot="1" x14ac:dyDescent="0.35">
      <c r="A30" s="13" t="s">
        <v>25</v>
      </c>
      <c r="B30" s="7">
        <v>173931.01519999999</v>
      </c>
      <c r="C30" s="7">
        <v>21843.200000000001</v>
      </c>
      <c r="D30" s="7">
        <v>195774.21520000001</v>
      </c>
      <c r="E30" s="7">
        <v>747.3732</v>
      </c>
      <c r="F30" s="7">
        <v>660</v>
      </c>
      <c r="G30" s="7">
        <v>1407.3732</v>
      </c>
      <c r="H30" s="7">
        <v>18273.315999999999</v>
      </c>
      <c r="I30" s="7">
        <v>7214.04</v>
      </c>
      <c r="J30" s="7">
        <v>25487.356</v>
      </c>
      <c r="K30" s="7">
        <v>44.26</v>
      </c>
      <c r="L30" s="7">
        <v>3064</v>
      </c>
      <c r="M30" s="7">
        <v>3108.26</v>
      </c>
      <c r="N30" s="7">
        <v>225777.20439999999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0.34527602101746702</v>
      </c>
      <c r="D7" s="7">
        <v>5.2431535590666698</v>
      </c>
      <c r="E7" s="7">
        <v>0.34747435025357598</v>
      </c>
      <c r="F7" s="7">
        <v>0.13727218309375</v>
      </c>
      <c r="G7" s="7">
        <v>0</v>
      </c>
      <c r="H7" s="7">
        <v>0.13727218309375</v>
      </c>
      <c r="I7" s="7">
        <v>0.92038243342192205</v>
      </c>
      <c r="J7" s="7">
        <v>16.3763811788296</v>
      </c>
      <c r="K7" s="7">
        <v>1.52256420272352</v>
      </c>
      <c r="L7" s="7">
        <v>3.9658929985000002</v>
      </c>
      <c r="M7" s="7">
        <v>204.65038777800001</v>
      </c>
      <c r="N7" s="7">
        <v>84.239690910299998</v>
      </c>
      <c r="O7" s="7">
        <v>0.51298175262918799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2.29817874419997E-3</v>
      </c>
      <c r="D10" s="7">
        <v>0</v>
      </c>
      <c r="E10" s="7">
        <v>2.2971472456612802E-3</v>
      </c>
      <c r="F10" s="7">
        <v>4.4689999999999999E-3</v>
      </c>
      <c r="G10" s="7">
        <v>0</v>
      </c>
      <c r="H10" s="7">
        <v>4.4689999999999999E-3</v>
      </c>
      <c r="I10" s="7">
        <v>1.3103136512912899E-2</v>
      </c>
      <c r="J10" s="7">
        <v>2.03495316555556E-2</v>
      </c>
      <c r="K10" s="7">
        <v>1.33854635963925E-2</v>
      </c>
      <c r="L10" s="7">
        <v>0</v>
      </c>
      <c r="M10" s="7">
        <v>0</v>
      </c>
      <c r="N10" s="7">
        <v>0</v>
      </c>
      <c r="O10" s="7">
        <v>3.3414171111815498E-3</v>
      </c>
    </row>
    <row r="11" spans="1:15" ht="15" thickBot="1" x14ac:dyDescent="0.35">
      <c r="A11" s="3" t="s">
        <v>20</v>
      </c>
      <c r="B11" s="8" t="s">
        <v>5</v>
      </c>
      <c r="C11" s="7">
        <v>3.5854978466082897E-2</v>
      </c>
      <c r="D11" s="7">
        <v>0</v>
      </c>
      <c r="E11" s="7">
        <v>3.5838885567309998E-2</v>
      </c>
      <c r="F11" s="7">
        <v>9.9239458453124998E-2</v>
      </c>
      <c r="G11" s="7">
        <v>0</v>
      </c>
      <c r="H11" s="7">
        <v>9.9239458453124998E-2</v>
      </c>
      <c r="I11" s="7">
        <v>5.8267111051801802E-2</v>
      </c>
      <c r="J11" s="7">
        <v>0</v>
      </c>
      <c r="K11" s="7">
        <v>5.5996963867965398E-2</v>
      </c>
      <c r="L11" s="7">
        <v>0</v>
      </c>
      <c r="M11" s="7">
        <v>0</v>
      </c>
      <c r="N11" s="7">
        <v>0</v>
      </c>
      <c r="O11" s="7">
        <v>3.7972574826396002E-2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0.38342917822775002</v>
      </c>
      <c r="D15" s="9">
        <v>5.2431535590666698</v>
      </c>
      <c r="E15" s="9">
        <v>0.38561038306654699</v>
      </c>
      <c r="F15" s="9">
        <v>0.24098064154687501</v>
      </c>
      <c r="G15" s="9">
        <v>0</v>
      </c>
      <c r="H15" s="9">
        <v>0.24098064154687501</v>
      </c>
      <c r="I15" s="9">
        <v>0.99175268098663705</v>
      </c>
      <c r="J15" s="9">
        <v>16.396730710485201</v>
      </c>
      <c r="K15" s="9">
        <v>1.59194663018788</v>
      </c>
      <c r="L15" s="9">
        <v>3.9658929985000002</v>
      </c>
      <c r="M15" s="9">
        <v>204.65038777800001</v>
      </c>
      <c r="N15" s="9">
        <v>84.239690910299998</v>
      </c>
      <c r="O15" s="10">
        <v>0.554295744566766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3.780518439069E-2</v>
      </c>
      <c r="D20" s="7">
        <v>0</v>
      </c>
      <c r="E20" s="7">
        <v>3.7788216175074801E-2</v>
      </c>
      <c r="F20" s="7">
        <v>1.672488078125E-2</v>
      </c>
      <c r="G20" s="7">
        <v>0</v>
      </c>
      <c r="H20" s="7">
        <v>1.672488078125E-2</v>
      </c>
      <c r="I20" s="7">
        <v>0.21974004659069099</v>
      </c>
      <c r="J20" s="7">
        <v>1.2586137242148201</v>
      </c>
      <c r="K20" s="7">
        <v>0.26021564442020201</v>
      </c>
      <c r="L20" s="7">
        <v>2.5069138901333301</v>
      </c>
      <c r="M20" s="7">
        <v>0</v>
      </c>
      <c r="N20" s="7">
        <v>1.5041483340799999</v>
      </c>
      <c r="O20" s="7">
        <v>5.9476910757054198E-2</v>
      </c>
    </row>
    <row r="21" spans="1:15" ht="15" thickBot="1" x14ac:dyDescent="0.35">
      <c r="A21" s="3" t="s">
        <v>20</v>
      </c>
      <c r="B21" s="4" t="s">
        <v>5</v>
      </c>
      <c r="C21" s="7">
        <v>1.6615795289178299E-3</v>
      </c>
      <c r="D21" s="7">
        <v>0</v>
      </c>
      <c r="E21" s="7">
        <v>1.6608337571364499E-3</v>
      </c>
      <c r="F21" s="7">
        <v>4.4086536750000002E-2</v>
      </c>
      <c r="G21" s="7">
        <v>0</v>
      </c>
      <c r="H21" s="7">
        <v>4.4086536750000002E-2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1.6875886173050999E-3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3.9466763919607802E-2</v>
      </c>
      <c r="D23" s="9">
        <v>0</v>
      </c>
      <c r="E23" s="9">
        <v>3.9449049932211301E-2</v>
      </c>
      <c r="F23" s="9">
        <v>6.0811417531250002E-2</v>
      </c>
      <c r="G23" s="9">
        <v>0</v>
      </c>
      <c r="H23" s="9">
        <v>6.0811417531250002E-2</v>
      </c>
      <c r="I23" s="9">
        <v>0.21974004659069099</v>
      </c>
      <c r="J23" s="9">
        <v>1.2586137242148201</v>
      </c>
      <c r="K23" s="9">
        <v>0.26021564442020201</v>
      </c>
      <c r="L23" s="9">
        <v>2.5069138901333301</v>
      </c>
      <c r="M23" s="9">
        <v>0</v>
      </c>
      <c r="N23" s="9">
        <v>1.5041483340799999</v>
      </c>
      <c r="O23" s="10">
        <v>6.1164499374359298E-2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0.42289594214735798</v>
      </c>
      <c r="C29" s="7">
        <v>5.2431535590666698</v>
      </c>
      <c r="D29" s="7">
        <v>0.42505943299875798</v>
      </c>
      <c r="E29" s="7">
        <v>0.30179205907812501</v>
      </c>
      <c r="F29" s="7">
        <v>0</v>
      </c>
      <c r="G29" s="7">
        <v>0.30179205907812501</v>
      </c>
      <c r="H29" s="7">
        <v>1.21149272757733</v>
      </c>
      <c r="I29" s="7">
        <v>17.655344434700002</v>
      </c>
      <c r="J29" s="7">
        <v>1.8521622746080799</v>
      </c>
      <c r="K29" s="7">
        <v>6.4728068886333299</v>
      </c>
      <c r="L29" s="7">
        <v>204.65038777800001</v>
      </c>
      <c r="M29" s="7">
        <v>85.743839244379998</v>
      </c>
      <c r="N29" s="7">
        <v>0.61546024394112497</v>
      </c>
      <c r="O29" s="11"/>
    </row>
    <row r="30" spans="1:15" ht="31.8" customHeight="1" thickBot="1" x14ac:dyDescent="0.35">
      <c r="A30" s="13" t="s">
        <v>25</v>
      </c>
      <c r="B30" s="7">
        <v>97277.682000000001</v>
      </c>
      <c r="C30" s="7">
        <v>341</v>
      </c>
      <c r="D30" s="7">
        <v>97618.682000000001</v>
      </c>
      <c r="E30" s="7">
        <v>154</v>
      </c>
      <c r="F30" s="7">
        <v>0</v>
      </c>
      <c r="G30" s="7">
        <v>154</v>
      </c>
      <c r="H30" s="7">
        <v>7181.8307999999997</v>
      </c>
      <c r="I30" s="7">
        <v>5389.7434000000003</v>
      </c>
      <c r="J30" s="7">
        <v>12571.574199999999</v>
      </c>
      <c r="K30" s="7">
        <v>177.08519999999999</v>
      </c>
      <c r="L30" s="7">
        <v>5040</v>
      </c>
      <c r="M30" s="7">
        <v>5217.0852000000004</v>
      </c>
      <c r="N30" s="7">
        <v>115561.3414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3.4852887792289698E-2</v>
      </c>
      <c r="D7" s="7">
        <v>0</v>
      </c>
      <c r="E7" s="7">
        <v>3.4849495123371897E-2</v>
      </c>
      <c r="F7" s="7">
        <v>1.52359469909091E-2</v>
      </c>
      <c r="G7" s="7">
        <v>0</v>
      </c>
      <c r="H7" s="7">
        <v>1.52359469909091E-2</v>
      </c>
      <c r="I7" s="7">
        <v>0.33117868718201598</v>
      </c>
      <c r="J7" s="7">
        <v>0</v>
      </c>
      <c r="K7" s="7">
        <v>0.32742807917316002</v>
      </c>
      <c r="L7" s="7">
        <v>0</v>
      </c>
      <c r="M7" s="7">
        <v>0</v>
      </c>
      <c r="N7" s="7">
        <v>0</v>
      </c>
      <c r="O7" s="7">
        <v>5.7959836383345301E-2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2.06879875173871E-2</v>
      </c>
      <c r="D11" s="7">
        <v>0</v>
      </c>
      <c r="E11" s="7">
        <v>2.06859736959603E-2</v>
      </c>
      <c r="F11" s="7">
        <v>3.0647464454545501E-3</v>
      </c>
      <c r="G11" s="7">
        <v>0</v>
      </c>
      <c r="H11" s="7">
        <v>3.0647464454545501E-3</v>
      </c>
      <c r="I11" s="7">
        <v>1.11822673239404E-2</v>
      </c>
      <c r="J11" s="7">
        <v>0</v>
      </c>
      <c r="K11" s="7">
        <v>1.10556278298981E-2</v>
      </c>
      <c r="L11" s="7">
        <v>0</v>
      </c>
      <c r="M11" s="7">
        <v>0</v>
      </c>
      <c r="N11" s="7">
        <v>0</v>
      </c>
      <c r="O11" s="7">
        <v>1.99053402008686E-2</v>
      </c>
    </row>
    <row r="12" spans="1:15" ht="15" thickBot="1" x14ac:dyDescent="0.35">
      <c r="A12" s="3" t="s">
        <v>20</v>
      </c>
      <c r="B12" s="8" t="s">
        <v>8</v>
      </c>
      <c r="C12" s="7">
        <v>1.3456620529595E-4</v>
      </c>
      <c r="D12" s="7">
        <v>0</v>
      </c>
      <c r="E12" s="7">
        <v>1.3455310627859401E-4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1.2377006275071599E-4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5.5675441514972702E-2</v>
      </c>
      <c r="D15" s="9">
        <v>0</v>
      </c>
      <c r="E15" s="9">
        <v>5.5670021925610803E-2</v>
      </c>
      <c r="F15" s="9">
        <v>1.8300693436363601E-2</v>
      </c>
      <c r="G15" s="9">
        <v>0</v>
      </c>
      <c r="H15" s="9">
        <v>1.8300693436363601E-2</v>
      </c>
      <c r="I15" s="9">
        <v>0.34236095450595699</v>
      </c>
      <c r="J15" s="9">
        <v>0</v>
      </c>
      <c r="K15" s="9">
        <v>0.33848370700305802</v>
      </c>
      <c r="L15" s="9">
        <v>0</v>
      </c>
      <c r="M15" s="9">
        <v>0</v>
      </c>
      <c r="N15" s="9">
        <v>0</v>
      </c>
      <c r="O15" s="10">
        <v>7.7988946646964499E-2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1.00439224124805E-3</v>
      </c>
      <c r="D19" s="7">
        <v>0</v>
      </c>
      <c r="E19" s="7">
        <v>1.0042944711476699E-3</v>
      </c>
      <c r="F19" s="7">
        <v>0</v>
      </c>
      <c r="G19" s="7">
        <v>0</v>
      </c>
      <c r="H19" s="7">
        <v>0</v>
      </c>
      <c r="I19" s="7">
        <v>7.9009475260022902E-2</v>
      </c>
      <c r="J19" s="7">
        <v>0</v>
      </c>
      <c r="K19" s="7">
        <v>7.81146907157418E-2</v>
      </c>
      <c r="L19" s="7">
        <v>0</v>
      </c>
      <c r="M19" s="7">
        <v>0</v>
      </c>
      <c r="N19" s="7">
        <v>0</v>
      </c>
      <c r="O19" s="7">
        <v>7.09996319879119E-3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1.00439224124805E-3</v>
      </c>
      <c r="D23" s="9">
        <v>0</v>
      </c>
      <c r="E23" s="9">
        <v>1.0042944711476699E-3</v>
      </c>
      <c r="F23" s="9">
        <v>0</v>
      </c>
      <c r="G23" s="9">
        <v>0</v>
      </c>
      <c r="H23" s="9">
        <v>0</v>
      </c>
      <c r="I23" s="9">
        <v>7.9009475260022902E-2</v>
      </c>
      <c r="J23" s="9">
        <v>0</v>
      </c>
      <c r="K23" s="9">
        <v>7.81146907157418E-2</v>
      </c>
      <c r="L23" s="9">
        <v>0</v>
      </c>
      <c r="M23" s="9">
        <v>0</v>
      </c>
      <c r="N23" s="9">
        <v>0</v>
      </c>
      <c r="O23" s="10">
        <v>7.09996319879119E-3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5.66798337562208E-2</v>
      </c>
      <c r="C29" s="7">
        <v>0</v>
      </c>
      <c r="D29" s="7">
        <v>5.6674316396758503E-2</v>
      </c>
      <c r="E29" s="7">
        <v>1.8300693436363601E-2</v>
      </c>
      <c r="F29" s="7">
        <v>0</v>
      </c>
      <c r="G29" s="7">
        <v>1.8300693436363601E-2</v>
      </c>
      <c r="H29" s="7">
        <v>0.42137042976597899</v>
      </c>
      <c r="I29" s="7">
        <v>0</v>
      </c>
      <c r="J29" s="7">
        <v>0.41659839771879897</v>
      </c>
      <c r="K29" s="7">
        <v>0</v>
      </c>
      <c r="L29" s="7">
        <v>0</v>
      </c>
      <c r="M29" s="7">
        <v>0</v>
      </c>
      <c r="N29" s="7">
        <v>8.5088909845755706E-2</v>
      </c>
      <c r="O29" s="11"/>
    </row>
    <row r="30" spans="1:15" ht="31.8" customHeight="1" thickBot="1" x14ac:dyDescent="0.35">
      <c r="A30" s="13" t="s">
        <v>25</v>
      </c>
      <c r="B30" s="7">
        <v>27084.442599999998</v>
      </c>
      <c r="C30" s="7">
        <v>0</v>
      </c>
      <c r="D30" s="7">
        <v>27084.442599999998</v>
      </c>
      <c r="E30" s="7">
        <v>23.626000000000001</v>
      </c>
      <c r="F30" s="7">
        <v>0</v>
      </c>
      <c r="G30" s="7">
        <v>23.626000000000001</v>
      </c>
      <c r="H30" s="7">
        <v>2525.6790000000001</v>
      </c>
      <c r="I30" s="7">
        <v>0</v>
      </c>
      <c r="J30" s="7">
        <v>2525.6790000000001</v>
      </c>
      <c r="K30" s="7">
        <v>0</v>
      </c>
      <c r="L30" s="7">
        <v>0</v>
      </c>
      <c r="M30" s="7">
        <v>0</v>
      </c>
      <c r="N30" s="7">
        <v>29633.747599999999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0.130739626099135</v>
      </c>
      <c r="D7" s="7">
        <v>0.18526675752499999</v>
      </c>
      <c r="E7" s="7">
        <v>0.130747689260898</v>
      </c>
      <c r="F7" s="7">
        <v>0.14485487586166701</v>
      </c>
      <c r="G7" s="7">
        <v>0.27287533559999999</v>
      </c>
      <c r="H7" s="7">
        <v>0.146953571922951</v>
      </c>
      <c r="I7" s="7">
        <v>0.27611875037589401</v>
      </c>
      <c r="J7" s="7">
        <v>2.8463464351102599</v>
      </c>
      <c r="K7" s="7">
        <v>0.317116247187607</v>
      </c>
      <c r="L7" s="7">
        <v>0</v>
      </c>
      <c r="M7" s="7">
        <v>1.4826387213600001</v>
      </c>
      <c r="N7" s="7">
        <v>3.03562397506</v>
      </c>
      <c r="O7" s="7">
        <v>0.14668707102748901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1.36259739026215E-2</v>
      </c>
      <c r="D10" s="7">
        <v>0</v>
      </c>
      <c r="E10" s="7">
        <v>1.36239589711756E-2</v>
      </c>
      <c r="F10" s="7">
        <v>2.9111663158333301E-2</v>
      </c>
      <c r="G10" s="7">
        <v>0</v>
      </c>
      <c r="H10" s="7">
        <v>2.8634422778688499E-2</v>
      </c>
      <c r="I10" s="7">
        <v>9.7482077471571102E-2</v>
      </c>
      <c r="J10" s="7">
        <v>0.83509573238974399</v>
      </c>
      <c r="K10" s="7">
        <v>0.109247694053088</v>
      </c>
      <c r="L10" s="7">
        <v>0</v>
      </c>
      <c r="M10" s="7">
        <v>2.2594116797599999</v>
      </c>
      <c r="N10" s="7">
        <v>2.2594116797599999</v>
      </c>
      <c r="O10" s="7">
        <v>2.19438605026352E-2</v>
      </c>
    </row>
    <row r="11" spans="1:15" ht="15" thickBot="1" x14ac:dyDescent="0.35">
      <c r="A11" s="3" t="s">
        <v>20</v>
      </c>
      <c r="B11" s="8" t="s">
        <v>5</v>
      </c>
      <c r="C11" s="7">
        <v>1.5147641075700701E-2</v>
      </c>
      <c r="D11" s="7">
        <v>0</v>
      </c>
      <c r="E11" s="7">
        <v>1.51454011287763E-2</v>
      </c>
      <c r="F11" s="7">
        <v>3.5589072343333299E-2</v>
      </c>
      <c r="G11" s="7">
        <v>0</v>
      </c>
      <c r="H11" s="7">
        <v>3.5005644927868902E-2</v>
      </c>
      <c r="I11" s="7">
        <v>2.9778461853823799E-2</v>
      </c>
      <c r="J11" s="7">
        <v>0</v>
      </c>
      <c r="K11" s="7">
        <v>2.93034679837628E-2</v>
      </c>
      <c r="L11" s="7">
        <v>0</v>
      </c>
      <c r="M11" s="7">
        <v>0</v>
      </c>
      <c r="N11" s="7">
        <v>0</v>
      </c>
      <c r="O11" s="7">
        <v>1.6354839961242901E-2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0.15951324107745701</v>
      </c>
      <c r="D15" s="9">
        <v>0.18526675752499999</v>
      </c>
      <c r="E15" s="9">
        <v>0.15951704936085001</v>
      </c>
      <c r="F15" s="9">
        <v>0.20955561136333301</v>
      </c>
      <c r="G15" s="9">
        <v>0.27287533559999999</v>
      </c>
      <c r="H15" s="9">
        <v>0.210593639629508</v>
      </c>
      <c r="I15" s="9">
        <v>0.403379289701288</v>
      </c>
      <c r="J15" s="9">
        <v>3.6814421675000002</v>
      </c>
      <c r="K15" s="9">
        <v>0.45566740922445798</v>
      </c>
      <c r="L15" s="9">
        <v>0</v>
      </c>
      <c r="M15" s="9">
        <v>3.7420504011200002</v>
      </c>
      <c r="N15" s="9">
        <v>5.2950356548200004</v>
      </c>
      <c r="O15" s="10">
        <v>0.184985771491367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1.3301114806137699E-2</v>
      </c>
      <c r="D19" s="7">
        <v>0</v>
      </c>
      <c r="E19" s="7">
        <v>1.32991479130055E-2</v>
      </c>
      <c r="F19" s="7">
        <v>0</v>
      </c>
      <c r="G19" s="7">
        <v>0</v>
      </c>
      <c r="H19" s="7">
        <v>0</v>
      </c>
      <c r="I19" s="7">
        <v>1.7585488585286801E-2</v>
      </c>
      <c r="J19" s="7">
        <v>0.15995999300769201</v>
      </c>
      <c r="K19" s="7">
        <v>1.9856492950306701E-2</v>
      </c>
      <c r="L19" s="7">
        <v>0</v>
      </c>
      <c r="M19" s="7">
        <v>0</v>
      </c>
      <c r="N19" s="7">
        <v>0</v>
      </c>
      <c r="O19" s="7">
        <v>1.38118154429925E-2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8.1031140087110907E-3</v>
      </c>
      <c r="D21" s="7">
        <v>0</v>
      </c>
      <c r="E21" s="7">
        <v>8.1019157663438108E-3</v>
      </c>
      <c r="F21" s="7">
        <v>0</v>
      </c>
      <c r="G21" s="7">
        <v>0</v>
      </c>
      <c r="H21" s="7">
        <v>0</v>
      </c>
      <c r="I21" s="7">
        <v>7.0514227601828805E-4</v>
      </c>
      <c r="J21" s="7">
        <v>0</v>
      </c>
      <c r="K21" s="7">
        <v>6.9389460781186098E-4</v>
      </c>
      <c r="L21" s="7">
        <v>0</v>
      </c>
      <c r="M21" s="7">
        <v>0</v>
      </c>
      <c r="N21" s="7">
        <v>0</v>
      </c>
      <c r="O21" s="7">
        <v>7.4711069921754997E-3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2.14042288148488E-2</v>
      </c>
      <c r="D23" s="9">
        <v>0</v>
      </c>
      <c r="E23" s="9">
        <v>2.1401063679349401E-2</v>
      </c>
      <c r="F23" s="9">
        <v>0</v>
      </c>
      <c r="G23" s="9">
        <v>0</v>
      </c>
      <c r="H23" s="9">
        <v>0</v>
      </c>
      <c r="I23" s="9">
        <v>1.8290630861305099E-2</v>
      </c>
      <c r="J23" s="9">
        <v>0.15995999300769201</v>
      </c>
      <c r="K23" s="9">
        <v>2.05503875581186E-2</v>
      </c>
      <c r="L23" s="9">
        <v>0</v>
      </c>
      <c r="M23" s="9">
        <v>0</v>
      </c>
      <c r="N23" s="9">
        <v>0</v>
      </c>
      <c r="O23" s="10">
        <v>2.1282922435168002E-2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0.180917469892306</v>
      </c>
      <c r="C29" s="7">
        <v>0.18526675752499999</v>
      </c>
      <c r="D29" s="7">
        <v>0.1809181130402</v>
      </c>
      <c r="E29" s="7">
        <v>0.20955561136333301</v>
      </c>
      <c r="F29" s="7">
        <v>0.27287533559999999</v>
      </c>
      <c r="G29" s="7">
        <v>0.210593639629508</v>
      </c>
      <c r="H29" s="7">
        <v>0.421669920562593</v>
      </c>
      <c r="I29" s="7">
        <v>3.8414021605076898</v>
      </c>
      <c r="J29" s="7">
        <v>0.47621779678257697</v>
      </c>
      <c r="K29" s="7">
        <v>0</v>
      </c>
      <c r="L29" s="7">
        <v>3.7420504011200002</v>
      </c>
      <c r="M29" s="7">
        <v>5.2950356548200004</v>
      </c>
      <c r="N29" s="7">
        <v>0.20626869392653499</v>
      </c>
      <c r="O29" s="11"/>
    </row>
    <row r="30" spans="1:15" ht="31.8" customHeight="1" thickBot="1" x14ac:dyDescent="0.35">
      <c r="A30" s="13" t="s">
        <v>25</v>
      </c>
      <c r="B30" s="7">
        <v>356879.30349999998</v>
      </c>
      <c r="C30" s="7">
        <v>58904</v>
      </c>
      <c r="D30" s="7">
        <v>415783.30349999998</v>
      </c>
      <c r="E30" s="7">
        <v>465.48</v>
      </c>
      <c r="F30" s="7">
        <v>30</v>
      </c>
      <c r="G30" s="7">
        <v>495.48</v>
      </c>
      <c r="H30" s="7">
        <v>26443.187399999999</v>
      </c>
      <c r="I30" s="7">
        <v>6241.2</v>
      </c>
      <c r="J30" s="7">
        <v>32684.3874</v>
      </c>
      <c r="K30" s="7">
        <v>756</v>
      </c>
      <c r="L30" s="7">
        <v>1562.4</v>
      </c>
      <c r="M30" s="7">
        <v>2318.4</v>
      </c>
      <c r="N30" s="7">
        <v>451281.57089999999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1.8524567638290801E-2</v>
      </c>
      <c r="D7" s="7">
        <v>0.93624872224</v>
      </c>
      <c r="E7" s="7">
        <v>1.9086829710709501E-2</v>
      </c>
      <c r="F7" s="7">
        <v>0</v>
      </c>
      <c r="G7" s="7">
        <v>0</v>
      </c>
      <c r="H7" s="7">
        <v>0</v>
      </c>
      <c r="I7" s="7">
        <v>4.9814788235203397E-2</v>
      </c>
      <c r="J7" s="7">
        <v>19.761604546249998</v>
      </c>
      <c r="K7" s="7">
        <v>0.42940908893975199</v>
      </c>
      <c r="L7" s="7">
        <v>33.114443414999997</v>
      </c>
      <c r="M7" s="7">
        <v>0</v>
      </c>
      <c r="N7" s="7">
        <v>16.557221707499998</v>
      </c>
      <c r="O7" s="7">
        <v>5.6356143104633903E-2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3.8344224055088298E-2</v>
      </c>
      <c r="D11" s="7">
        <v>0</v>
      </c>
      <c r="E11" s="7">
        <v>3.8320731698725602E-2</v>
      </c>
      <c r="F11" s="7">
        <v>0</v>
      </c>
      <c r="G11" s="7">
        <v>0</v>
      </c>
      <c r="H11" s="7">
        <v>0</v>
      </c>
      <c r="I11" s="7">
        <v>4.3897417490462803E-2</v>
      </c>
      <c r="J11" s="7">
        <v>0</v>
      </c>
      <c r="K11" s="7">
        <v>4.3052075200412702E-2</v>
      </c>
      <c r="L11" s="7">
        <v>0</v>
      </c>
      <c r="M11" s="7">
        <v>0</v>
      </c>
      <c r="N11" s="7">
        <v>0</v>
      </c>
      <c r="O11" s="7">
        <v>3.8694674397030698E-2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5.6868791693379099E-2</v>
      </c>
      <c r="D15" s="9">
        <v>0.93624872224</v>
      </c>
      <c r="E15" s="9">
        <v>5.74075614094351E-2</v>
      </c>
      <c r="F15" s="9">
        <v>0</v>
      </c>
      <c r="G15" s="9">
        <v>0</v>
      </c>
      <c r="H15" s="9">
        <v>0</v>
      </c>
      <c r="I15" s="9">
        <v>9.3712205725666201E-2</v>
      </c>
      <c r="J15" s="9">
        <v>19.761604546249998</v>
      </c>
      <c r="K15" s="9">
        <v>0.47246116414016498</v>
      </c>
      <c r="L15" s="9">
        <v>33.114443414999997</v>
      </c>
      <c r="M15" s="9">
        <v>0</v>
      </c>
      <c r="N15" s="9">
        <v>16.557221707499998</v>
      </c>
      <c r="O15" s="10">
        <v>9.5050817501664595E-2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0.43332880092390902</v>
      </c>
      <c r="D19" s="7">
        <v>35.597673344260002</v>
      </c>
      <c r="E19" s="7">
        <v>0.45487294045542198</v>
      </c>
      <c r="F19" s="7">
        <v>0</v>
      </c>
      <c r="G19" s="7">
        <v>0</v>
      </c>
      <c r="H19" s="7">
        <v>0</v>
      </c>
      <c r="I19" s="7">
        <v>0.33189371002678802</v>
      </c>
      <c r="J19" s="7">
        <v>90.310680692678602</v>
      </c>
      <c r="K19" s="7">
        <v>2.0646351374781302</v>
      </c>
      <c r="L19" s="7">
        <v>0</v>
      </c>
      <c r="M19" s="7">
        <v>0</v>
      </c>
      <c r="N19" s="7">
        <v>0</v>
      </c>
      <c r="O19" s="7">
        <v>0.58634662152775796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3.1742120242925498E-2</v>
      </c>
      <c r="D21" s="7">
        <v>0</v>
      </c>
      <c r="E21" s="7">
        <v>3.1722672797610603E-2</v>
      </c>
      <c r="F21" s="7">
        <v>4.1413069664000002</v>
      </c>
      <c r="G21" s="7">
        <v>0</v>
      </c>
      <c r="H21" s="7">
        <v>4.1413069664000002</v>
      </c>
      <c r="I21" s="7">
        <v>7.5172138159326801E-2</v>
      </c>
      <c r="J21" s="7">
        <v>0</v>
      </c>
      <c r="K21" s="7">
        <v>7.3724531647317806E-2</v>
      </c>
      <c r="L21" s="7">
        <v>0</v>
      </c>
      <c r="M21" s="7">
        <v>0</v>
      </c>
      <c r="N21" s="7">
        <v>0</v>
      </c>
      <c r="O21" s="7">
        <v>3.5612166705128803E-2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0.46507092116683402</v>
      </c>
      <c r="D23" s="9">
        <v>35.597673344260002</v>
      </c>
      <c r="E23" s="9">
        <v>0.48659561325303302</v>
      </c>
      <c r="F23" s="9">
        <v>4.1413069664000002</v>
      </c>
      <c r="G23" s="9">
        <v>0</v>
      </c>
      <c r="H23" s="9">
        <v>4.1413069664000002</v>
      </c>
      <c r="I23" s="9">
        <v>0.40706584818611502</v>
      </c>
      <c r="J23" s="9">
        <v>90.310680692678602</v>
      </c>
      <c r="K23" s="9">
        <v>2.1383596691254501</v>
      </c>
      <c r="L23" s="9">
        <v>0</v>
      </c>
      <c r="M23" s="9">
        <v>0</v>
      </c>
      <c r="N23" s="9">
        <v>0</v>
      </c>
      <c r="O23" s="10">
        <v>0.62195878823288697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0.52193971286021301</v>
      </c>
      <c r="C29" s="7">
        <v>36.533922066499997</v>
      </c>
      <c r="D29" s="7">
        <v>0.54400317466246795</v>
      </c>
      <c r="E29" s="7">
        <v>4.1413069664000002</v>
      </c>
      <c r="F29" s="7">
        <v>0</v>
      </c>
      <c r="G29" s="7">
        <v>4.1413069664000002</v>
      </c>
      <c r="H29" s="7">
        <v>0.50077805391178098</v>
      </c>
      <c r="I29" s="7">
        <v>110.072285238929</v>
      </c>
      <c r="J29" s="7">
        <v>2.6108208332656102</v>
      </c>
      <c r="K29" s="7">
        <v>33.114443414999997</v>
      </c>
      <c r="L29" s="7">
        <v>0</v>
      </c>
      <c r="M29" s="7">
        <v>16.557221707499998</v>
      </c>
      <c r="N29" s="7">
        <v>0.71700960573455197</v>
      </c>
      <c r="O29" s="11"/>
    </row>
    <row r="30" spans="1:15" ht="31.8" customHeight="1" thickBot="1" x14ac:dyDescent="0.35">
      <c r="A30" s="13" t="s">
        <v>25</v>
      </c>
      <c r="B30" s="7">
        <v>63273.4804</v>
      </c>
      <c r="C30" s="7">
        <v>285</v>
      </c>
      <c r="D30" s="7">
        <v>63558.4804</v>
      </c>
      <c r="E30" s="7">
        <v>10.74</v>
      </c>
      <c r="F30" s="7">
        <v>0</v>
      </c>
      <c r="G30" s="7">
        <v>10.74</v>
      </c>
      <c r="H30" s="7">
        <v>2169.7988</v>
      </c>
      <c r="I30" s="7">
        <v>5301</v>
      </c>
      <c r="J30" s="7">
        <v>7470.7987999999996</v>
      </c>
      <c r="K30" s="7">
        <v>228</v>
      </c>
      <c r="L30" s="7">
        <v>0</v>
      </c>
      <c r="M30" s="7">
        <v>228</v>
      </c>
      <c r="N30" s="7">
        <v>71268.019199999995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7.4207380367476802E-2</v>
      </c>
      <c r="D5" s="7">
        <v>4.8597649780176502</v>
      </c>
      <c r="E5" s="7">
        <v>8.4673671266750294E-2</v>
      </c>
      <c r="F5" s="7">
        <v>0.28311596279946399</v>
      </c>
      <c r="G5" s="7">
        <v>1.1177287824076101</v>
      </c>
      <c r="H5" s="7">
        <v>0.77118060230329299</v>
      </c>
      <c r="I5" s="7">
        <v>0.26165062580151899</v>
      </c>
      <c r="J5" s="7">
        <v>2.9609227700184602</v>
      </c>
      <c r="K5" s="7">
        <v>0.46425188373928</v>
      </c>
      <c r="L5" s="7">
        <v>125.412772611563</v>
      </c>
      <c r="M5" s="7">
        <v>256.39530414565502</v>
      </c>
      <c r="N5" s="7">
        <v>201.24476455235299</v>
      </c>
      <c r="O5" s="7">
        <v>0.27497587577956401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0.10727694613243299</v>
      </c>
      <c r="D7" s="7">
        <v>10.8193098448029</v>
      </c>
      <c r="E7" s="7">
        <v>0.13070478085228401</v>
      </c>
      <c r="F7" s="7">
        <v>1.5948835051530501</v>
      </c>
      <c r="G7" s="7">
        <v>11.149807671868301</v>
      </c>
      <c r="H7" s="7">
        <v>7.1824092528450398</v>
      </c>
      <c r="I7" s="7">
        <v>0.34586767085826098</v>
      </c>
      <c r="J7" s="7">
        <v>9.9164590083074398</v>
      </c>
      <c r="K7" s="7">
        <v>1.0642145957245399</v>
      </c>
      <c r="L7" s="7">
        <v>699.35967063154999</v>
      </c>
      <c r="M7" s="7">
        <v>120.555801402264</v>
      </c>
      <c r="N7" s="7">
        <v>364.26269370933198</v>
      </c>
      <c r="O7" s="7">
        <v>0.846952245091664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1.1344379635375801E-2</v>
      </c>
      <c r="D11" s="7">
        <v>0</v>
      </c>
      <c r="E11" s="7">
        <v>1.13195688218159E-2</v>
      </c>
      <c r="F11" s="7">
        <v>3.6357868171382597E-2</v>
      </c>
      <c r="G11" s="7">
        <v>0</v>
      </c>
      <c r="H11" s="7">
        <v>1.5096524701335099E-2</v>
      </c>
      <c r="I11" s="7">
        <v>1.9616223462359601E-2</v>
      </c>
      <c r="J11" s="7">
        <v>0</v>
      </c>
      <c r="K11" s="7">
        <v>1.81438741262702E-2</v>
      </c>
      <c r="L11" s="7">
        <v>0</v>
      </c>
      <c r="M11" s="7">
        <v>0</v>
      </c>
      <c r="N11" s="7">
        <v>0</v>
      </c>
      <c r="O11" s="7">
        <v>1.2453843823517699E-2</v>
      </c>
    </row>
    <row r="12" spans="1:15" ht="15" thickBot="1" x14ac:dyDescent="0.35">
      <c r="A12" s="3" t="s">
        <v>20</v>
      </c>
      <c r="B12" s="8" t="s">
        <v>8</v>
      </c>
      <c r="C12" s="7">
        <v>7.87711843278752E-3</v>
      </c>
      <c r="D12" s="7">
        <v>0</v>
      </c>
      <c r="E12" s="7">
        <v>7.8598907197607107E-3</v>
      </c>
      <c r="F12" s="7">
        <v>0</v>
      </c>
      <c r="G12" s="7">
        <v>0</v>
      </c>
      <c r="H12" s="7">
        <v>0</v>
      </c>
      <c r="I12" s="7">
        <v>6.9738973861839396E-4</v>
      </c>
      <c r="J12" s="7">
        <v>0</v>
      </c>
      <c r="K12" s="7">
        <v>6.4504524322555798E-4</v>
      </c>
      <c r="L12" s="7">
        <v>0</v>
      </c>
      <c r="M12" s="7">
        <v>0</v>
      </c>
      <c r="N12" s="7">
        <v>0</v>
      </c>
      <c r="O12" s="7">
        <v>6.4255687436478703E-3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0.20070582456807301</v>
      </c>
      <c r="D15" s="9">
        <v>15.679074822820599</v>
      </c>
      <c r="E15" s="9">
        <v>0.23455791166060999</v>
      </c>
      <c r="F15" s="9">
        <v>1.9143573361238999</v>
      </c>
      <c r="G15" s="9">
        <v>12.267536454276</v>
      </c>
      <c r="H15" s="9">
        <v>7.9686863798496699</v>
      </c>
      <c r="I15" s="9">
        <v>0.62783190986075699</v>
      </c>
      <c r="J15" s="9">
        <v>12.877381778325899</v>
      </c>
      <c r="K15" s="9">
        <v>1.54725539883331</v>
      </c>
      <c r="L15" s="9">
        <v>824.772443243113</v>
      </c>
      <c r="M15" s="9">
        <v>376.95110554791802</v>
      </c>
      <c r="N15" s="9">
        <v>565.50745826168395</v>
      </c>
      <c r="O15" s="10">
        <v>1.14080753343839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0.54170683016135601</v>
      </c>
      <c r="D19" s="7">
        <v>26.503747235323502</v>
      </c>
      <c r="E19" s="7">
        <v>0.59848731220017704</v>
      </c>
      <c r="F19" s="7">
        <v>3.8016124065340802</v>
      </c>
      <c r="G19" s="7">
        <v>19.460027203083001</v>
      </c>
      <c r="H19" s="7">
        <v>12.958335611992601</v>
      </c>
      <c r="I19" s="7">
        <v>1.3098819734296301</v>
      </c>
      <c r="J19" s="7">
        <v>14.2489447596346</v>
      </c>
      <c r="K19" s="7">
        <v>2.2810587414473198</v>
      </c>
      <c r="L19" s="7">
        <v>0</v>
      </c>
      <c r="M19" s="7">
        <v>189.52267518270901</v>
      </c>
      <c r="N19" s="7">
        <v>109.723654053147</v>
      </c>
      <c r="O19" s="7">
        <v>1.59938471439138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1.50665767375516E-2</v>
      </c>
      <c r="D21" s="7">
        <v>0</v>
      </c>
      <c r="E21" s="7">
        <v>1.5033625263920001E-2</v>
      </c>
      <c r="F21" s="7">
        <v>3.8317945506966801E-2</v>
      </c>
      <c r="G21" s="7">
        <v>0</v>
      </c>
      <c r="H21" s="7">
        <v>1.5910388588339999E-2</v>
      </c>
      <c r="I21" s="7">
        <v>1.2219312479588001E-2</v>
      </c>
      <c r="J21" s="7">
        <v>0</v>
      </c>
      <c r="K21" s="7">
        <v>1.13021585405889E-2</v>
      </c>
      <c r="L21" s="7">
        <v>0</v>
      </c>
      <c r="M21" s="7">
        <v>0</v>
      </c>
      <c r="N21" s="7">
        <v>0</v>
      </c>
      <c r="O21" s="7">
        <v>1.45744186242854E-2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0.55677340689890698</v>
      </c>
      <c r="D23" s="9">
        <v>26.503747235323502</v>
      </c>
      <c r="E23" s="9">
        <v>0.61352093746409697</v>
      </c>
      <c r="F23" s="9">
        <v>3.8399303520410499</v>
      </c>
      <c r="G23" s="9">
        <v>19.460027203083001</v>
      </c>
      <c r="H23" s="9">
        <v>12.9742460005809</v>
      </c>
      <c r="I23" s="9">
        <v>1.32210128590922</v>
      </c>
      <c r="J23" s="9">
        <v>14.2489447596346</v>
      </c>
      <c r="K23" s="9">
        <v>2.2923608999879099</v>
      </c>
      <c r="L23" s="9">
        <v>0</v>
      </c>
      <c r="M23" s="9">
        <v>189.52267518270901</v>
      </c>
      <c r="N23" s="9">
        <v>109.723654053147</v>
      </c>
      <c r="O23" s="10">
        <v>1.61395913301567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0.75747923146698004</v>
      </c>
      <c r="C29" s="7">
        <v>42.182822058144097</v>
      </c>
      <c r="D29" s="7">
        <v>0.84807884912470699</v>
      </c>
      <c r="E29" s="7">
        <v>5.7542876881649496</v>
      </c>
      <c r="F29" s="7">
        <v>31.7275636573589</v>
      </c>
      <c r="G29" s="7">
        <v>20.942932380430602</v>
      </c>
      <c r="H29" s="7">
        <v>1.9499331957699699</v>
      </c>
      <c r="I29" s="7">
        <v>27.126326537960502</v>
      </c>
      <c r="J29" s="7">
        <v>3.8396162988212299</v>
      </c>
      <c r="K29" s="7">
        <v>824.772443243113</v>
      </c>
      <c r="L29" s="7">
        <v>566.47378073062703</v>
      </c>
      <c r="M29" s="7">
        <v>675.23111231483199</v>
      </c>
      <c r="N29" s="7">
        <v>2.75476666645406</v>
      </c>
      <c r="O29" s="11"/>
    </row>
    <row r="30" spans="1:15" ht="31.8" customHeight="1" thickBot="1" x14ac:dyDescent="0.35">
      <c r="A30" s="13" t="s">
        <v>25</v>
      </c>
      <c r="B30" s="7">
        <v>481672.66739999998</v>
      </c>
      <c r="C30" s="7">
        <v>206917.9596</v>
      </c>
      <c r="D30" s="7">
        <v>688590.62699999998</v>
      </c>
      <c r="E30" s="7">
        <v>23690.538</v>
      </c>
      <c r="F30" s="7">
        <v>160891.462</v>
      </c>
      <c r="G30" s="7">
        <v>184582</v>
      </c>
      <c r="H30" s="7">
        <v>64566.944799999997</v>
      </c>
      <c r="I30" s="7">
        <v>69383.73</v>
      </c>
      <c r="J30" s="7">
        <v>133950.67480000001</v>
      </c>
      <c r="K30" s="7">
        <v>10667.79</v>
      </c>
      <c r="L30" s="7">
        <v>13779</v>
      </c>
      <c r="M30" s="7">
        <v>24446.79</v>
      </c>
      <c r="N30" s="7">
        <v>1031570.0918000001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0.22038840834583401</v>
      </c>
      <c r="D7" s="7">
        <v>0.23336117914000001</v>
      </c>
      <c r="E7" s="7">
        <v>0.22039987244162201</v>
      </c>
      <c r="F7" s="7">
        <v>9.3235609821917795E-2</v>
      </c>
      <c r="G7" s="7">
        <v>9.1910433E-3</v>
      </c>
      <c r="H7" s="7">
        <v>9.2099872436486499E-2</v>
      </c>
      <c r="I7" s="7">
        <v>0.276973459072554</v>
      </c>
      <c r="J7" s="7">
        <v>1.6738710133916701</v>
      </c>
      <c r="K7" s="7">
        <v>0.32108601341947401</v>
      </c>
      <c r="L7" s="7">
        <v>0</v>
      </c>
      <c r="M7" s="7">
        <v>3.0898929860800002</v>
      </c>
      <c r="N7" s="7">
        <v>2.2070664186285698</v>
      </c>
      <c r="O7" s="7">
        <v>0.232853162634898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5.2262891858499902E-2</v>
      </c>
      <c r="D11" s="7">
        <v>0</v>
      </c>
      <c r="E11" s="7">
        <v>5.2216706906345001E-2</v>
      </c>
      <c r="F11" s="7">
        <v>3.2915256861643802E-2</v>
      </c>
      <c r="G11" s="7">
        <v>0</v>
      </c>
      <c r="H11" s="7">
        <v>3.24704560932432E-2</v>
      </c>
      <c r="I11" s="7">
        <v>0.108568214736005</v>
      </c>
      <c r="J11" s="7">
        <v>0</v>
      </c>
      <c r="K11" s="7">
        <v>0.10513974479697399</v>
      </c>
      <c r="L11" s="7">
        <v>4.1970008849999997E-2</v>
      </c>
      <c r="M11" s="7">
        <v>0</v>
      </c>
      <c r="N11" s="7">
        <v>1.19914311E-2</v>
      </c>
      <c r="O11" s="7">
        <v>5.8137419216864099E-2</v>
      </c>
    </row>
    <row r="12" spans="1:15" ht="15" thickBot="1" x14ac:dyDescent="0.35">
      <c r="A12" s="3" t="s">
        <v>20</v>
      </c>
      <c r="B12" s="8" t="s">
        <v>8</v>
      </c>
      <c r="C12" s="7">
        <v>6.8203475195471397E-4</v>
      </c>
      <c r="D12" s="7">
        <v>0</v>
      </c>
      <c r="E12" s="7">
        <v>6.8143203478260902E-4</v>
      </c>
      <c r="F12" s="7">
        <v>0</v>
      </c>
      <c r="G12" s="7">
        <v>0</v>
      </c>
      <c r="H12" s="7">
        <v>0</v>
      </c>
      <c r="I12" s="7">
        <v>3.8561669966032598E-3</v>
      </c>
      <c r="J12" s="7">
        <v>0</v>
      </c>
      <c r="K12" s="7">
        <v>3.7343933019736799E-3</v>
      </c>
      <c r="L12" s="7">
        <v>0</v>
      </c>
      <c r="M12" s="7">
        <v>0</v>
      </c>
      <c r="N12" s="7">
        <v>0</v>
      </c>
      <c r="O12" s="7">
        <v>1.0299555873672899E-3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0.27333333495628898</v>
      </c>
      <c r="D15" s="9">
        <v>0.23336117914000001</v>
      </c>
      <c r="E15" s="9">
        <v>0.27329801138275001</v>
      </c>
      <c r="F15" s="9">
        <v>0.12615086668356201</v>
      </c>
      <c r="G15" s="9">
        <v>9.1910433E-3</v>
      </c>
      <c r="H15" s="9">
        <v>0.12457032852973</v>
      </c>
      <c r="I15" s="9">
        <v>0.38939784080516299</v>
      </c>
      <c r="J15" s="9">
        <v>1.6738710133916701</v>
      </c>
      <c r="K15" s="9">
        <v>0.42996015151842099</v>
      </c>
      <c r="L15" s="9">
        <v>4.1970008849999997E-2</v>
      </c>
      <c r="M15" s="9">
        <v>3.0898929860800002</v>
      </c>
      <c r="N15" s="9">
        <v>2.21905784972857</v>
      </c>
      <c r="O15" s="10">
        <v>0.29202053743912898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0.20896535697327101</v>
      </c>
      <c r="D19" s="7">
        <v>1.6530900000000001E-5</v>
      </c>
      <c r="E19" s="7">
        <v>0.20878070795765299</v>
      </c>
      <c r="F19" s="7">
        <v>3.9560068375342497E-2</v>
      </c>
      <c r="G19" s="7">
        <v>0</v>
      </c>
      <c r="H19" s="7">
        <v>3.9025472856756803E-2</v>
      </c>
      <c r="I19" s="7">
        <v>0.86339858840040795</v>
      </c>
      <c r="J19" s="7">
        <v>0.88850379867499996</v>
      </c>
      <c r="K19" s="7">
        <v>0.86419138451434196</v>
      </c>
      <c r="L19" s="7">
        <v>0</v>
      </c>
      <c r="M19" s="7">
        <v>229.91745778126</v>
      </c>
      <c r="N19" s="7">
        <v>164.22675555804301</v>
      </c>
      <c r="O19" s="7">
        <v>0.46015415783243602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1.4594852266442601E-2</v>
      </c>
      <c r="D21" s="7">
        <v>0</v>
      </c>
      <c r="E21" s="7">
        <v>1.45819547299753E-2</v>
      </c>
      <c r="F21" s="7">
        <v>1.4762590671232899E-3</v>
      </c>
      <c r="G21" s="7">
        <v>0</v>
      </c>
      <c r="H21" s="7">
        <v>1.4563096202702701E-3</v>
      </c>
      <c r="I21" s="7">
        <v>4.3143615623641302E-3</v>
      </c>
      <c r="J21" s="7">
        <v>0</v>
      </c>
      <c r="K21" s="7">
        <v>4.1781185656578901E-3</v>
      </c>
      <c r="L21" s="7">
        <v>0</v>
      </c>
      <c r="M21" s="7">
        <v>0</v>
      </c>
      <c r="N21" s="7">
        <v>0</v>
      </c>
      <c r="O21" s="7">
        <v>1.32001595451608E-2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0.22356020923971301</v>
      </c>
      <c r="D23" s="9">
        <v>1.6530900000000001E-5</v>
      </c>
      <c r="E23" s="9">
        <v>0.223362662687628</v>
      </c>
      <c r="F23" s="9">
        <v>4.1036327442465798E-2</v>
      </c>
      <c r="G23" s="9">
        <v>0</v>
      </c>
      <c r="H23" s="9">
        <v>4.0481782477027002E-2</v>
      </c>
      <c r="I23" s="9">
        <v>0.86771294996277204</v>
      </c>
      <c r="J23" s="9">
        <v>0.88850379867499996</v>
      </c>
      <c r="K23" s="9">
        <v>0.86836950308000005</v>
      </c>
      <c r="L23" s="9">
        <v>0</v>
      </c>
      <c r="M23" s="9">
        <v>229.91745778126</v>
      </c>
      <c r="N23" s="9">
        <v>164.22675555804301</v>
      </c>
      <c r="O23" s="10">
        <v>0.47335431737759698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0.49689354419600201</v>
      </c>
      <c r="C29" s="7">
        <v>0.23337771003999999</v>
      </c>
      <c r="D29" s="7">
        <v>0.49666067407037801</v>
      </c>
      <c r="E29" s="7">
        <v>0.16718719412602701</v>
      </c>
      <c r="F29" s="7">
        <v>9.1910433E-3</v>
      </c>
      <c r="G29" s="7">
        <v>0.16505211100675701</v>
      </c>
      <c r="H29" s="7">
        <v>1.25711079076793</v>
      </c>
      <c r="I29" s="7">
        <v>2.5623748120666701</v>
      </c>
      <c r="J29" s="7">
        <v>1.29832965459842</v>
      </c>
      <c r="K29" s="7">
        <v>4.1970008849999997E-2</v>
      </c>
      <c r="L29" s="7">
        <v>233.00735076734</v>
      </c>
      <c r="M29" s="7">
        <v>166.445813407771</v>
      </c>
      <c r="N29" s="7">
        <v>0.76537485481672496</v>
      </c>
      <c r="O29" s="11"/>
    </row>
    <row r="30" spans="1:15" ht="31.8" customHeight="1" thickBot="1" x14ac:dyDescent="0.35">
      <c r="A30" s="13" t="s">
        <v>25</v>
      </c>
      <c r="B30" s="7">
        <v>75583.827999999994</v>
      </c>
      <c r="C30" s="7">
        <v>1755</v>
      </c>
      <c r="D30" s="7">
        <v>77338.827999999994</v>
      </c>
      <c r="E30" s="7">
        <v>532.88779999999997</v>
      </c>
      <c r="F30" s="7">
        <v>30</v>
      </c>
      <c r="G30" s="7">
        <v>562.88779999999997</v>
      </c>
      <c r="H30" s="7">
        <v>7115.7057999999997</v>
      </c>
      <c r="I30" s="7">
        <v>1585.64</v>
      </c>
      <c r="J30" s="7">
        <v>8701.3457999999991</v>
      </c>
      <c r="K30" s="7">
        <v>9.01</v>
      </c>
      <c r="L30" s="7">
        <v>4125</v>
      </c>
      <c r="M30" s="7">
        <v>4134.01</v>
      </c>
      <c r="N30" s="7">
        <v>90737.071599999996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0.23154401726681301</v>
      </c>
      <c r="D7" s="7">
        <v>0.87604102958181795</v>
      </c>
      <c r="E7" s="7">
        <v>0.232342740468195</v>
      </c>
      <c r="F7" s="7">
        <v>2.3339249450100001</v>
      </c>
      <c r="G7" s="7">
        <v>0.99679166291999999</v>
      </c>
      <c r="H7" s="7">
        <v>2.1853545803333301</v>
      </c>
      <c r="I7" s="7">
        <v>0.61894839045646499</v>
      </c>
      <c r="J7" s="7">
        <v>36.898838172370503</v>
      </c>
      <c r="K7" s="7">
        <v>1.80052881266536</v>
      </c>
      <c r="L7" s="7">
        <v>0</v>
      </c>
      <c r="M7" s="7">
        <v>253.64770834436001</v>
      </c>
      <c r="N7" s="7">
        <v>266.54600207758</v>
      </c>
      <c r="O7" s="7">
        <v>0.57661375467641296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6.9193848626903504E-2</v>
      </c>
      <c r="D11" s="7">
        <v>0</v>
      </c>
      <c r="E11" s="7">
        <v>6.9108096899222607E-2</v>
      </c>
      <c r="F11" s="7">
        <v>6.6595176435E-2</v>
      </c>
      <c r="G11" s="7">
        <v>0</v>
      </c>
      <c r="H11" s="7">
        <v>5.9195712386666703E-2</v>
      </c>
      <c r="I11" s="7">
        <v>0.259661063470084</v>
      </c>
      <c r="J11" s="7">
        <v>0</v>
      </c>
      <c r="K11" s="7">
        <v>0.25120430048512199</v>
      </c>
      <c r="L11" s="7">
        <v>0</v>
      </c>
      <c r="M11" s="7">
        <v>0</v>
      </c>
      <c r="N11" s="7">
        <v>0</v>
      </c>
      <c r="O11" s="7">
        <v>9.2969182163111799E-2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0.30073786589371698</v>
      </c>
      <c r="D15" s="9">
        <v>0.87604102958181795</v>
      </c>
      <c r="E15" s="9">
        <v>0.30145083736741801</v>
      </c>
      <c r="F15" s="9">
        <v>2.400520121445</v>
      </c>
      <c r="G15" s="9">
        <v>0.99679166291999999</v>
      </c>
      <c r="H15" s="9">
        <v>2.2445502927200001</v>
      </c>
      <c r="I15" s="9">
        <v>0.87860945392654899</v>
      </c>
      <c r="J15" s="9">
        <v>36.898838172370503</v>
      </c>
      <c r="K15" s="9">
        <v>2.0517331131504801</v>
      </c>
      <c r="L15" s="9">
        <v>0</v>
      </c>
      <c r="M15" s="9">
        <v>253.64770834436001</v>
      </c>
      <c r="N15" s="9">
        <v>266.54600207758</v>
      </c>
      <c r="O15" s="10">
        <v>0.66958293683952497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5.9980110202786201E-2</v>
      </c>
      <c r="D19" s="7">
        <v>0.45762287845454502</v>
      </c>
      <c r="E19" s="7">
        <v>6.0472907684846797E-2</v>
      </c>
      <c r="F19" s="7">
        <v>5.1579386504999998E-2</v>
      </c>
      <c r="G19" s="7">
        <v>0</v>
      </c>
      <c r="H19" s="7">
        <v>4.5848343559999997E-2</v>
      </c>
      <c r="I19" s="7">
        <v>7.2726366828921196E-2</v>
      </c>
      <c r="J19" s="7">
        <v>0.20687481825000001</v>
      </c>
      <c r="K19" s="7">
        <v>7.70953763496669E-2</v>
      </c>
      <c r="L19" s="7">
        <v>0</v>
      </c>
      <c r="M19" s="7">
        <v>0</v>
      </c>
      <c r="N19" s="7">
        <v>0</v>
      </c>
      <c r="O19" s="7">
        <v>6.2564615891729097E-2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6.7175163940203106E-2</v>
      </c>
      <c r="D21" s="7">
        <v>0</v>
      </c>
      <c r="E21" s="7">
        <v>6.7091913962359195E-2</v>
      </c>
      <c r="F21" s="7">
        <v>0.352538311705</v>
      </c>
      <c r="G21" s="7">
        <v>0</v>
      </c>
      <c r="H21" s="7">
        <v>0.31336738818222198</v>
      </c>
      <c r="I21" s="7">
        <v>0.22811828489043601</v>
      </c>
      <c r="J21" s="7">
        <v>0</v>
      </c>
      <c r="K21" s="7">
        <v>0.220688821874019</v>
      </c>
      <c r="L21" s="7">
        <v>0</v>
      </c>
      <c r="M21" s="7">
        <v>0</v>
      </c>
      <c r="N21" s="7">
        <v>0</v>
      </c>
      <c r="O21" s="7">
        <v>8.8329274997557702E-2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0.12715527414298899</v>
      </c>
      <c r="D23" s="9">
        <v>0.45762287845454502</v>
      </c>
      <c r="E23" s="9">
        <v>0.12756482164720601</v>
      </c>
      <c r="F23" s="9">
        <v>0.40411769820999999</v>
      </c>
      <c r="G23" s="9">
        <v>0</v>
      </c>
      <c r="H23" s="9">
        <v>0.35921573174222199</v>
      </c>
      <c r="I23" s="9">
        <v>0.30084465171935698</v>
      </c>
      <c r="J23" s="9">
        <v>0.20687481825000001</v>
      </c>
      <c r="K23" s="9">
        <v>0.29778419822368601</v>
      </c>
      <c r="L23" s="9">
        <v>0</v>
      </c>
      <c r="M23" s="9">
        <v>0</v>
      </c>
      <c r="N23" s="9">
        <v>0</v>
      </c>
      <c r="O23" s="10">
        <v>0.15089389088928701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0.42789314003670598</v>
      </c>
      <c r="C29" s="7">
        <v>1.3336639080363599</v>
      </c>
      <c r="D29" s="7">
        <v>0.42901565901462402</v>
      </c>
      <c r="E29" s="7">
        <v>2.8046378196549999</v>
      </c>
      <c r="F29" s="7">
        <v>0.99679166291999999</v>
      </c>
      <c r="G29" s="7">
        <v>2.6037660244622201</v>
      </c>
      <c r="H29" s="7">
        <v>1.17945410564591</v>
      </c>
      <c r="I29" s="7">
        <v>37.105712990620503</v>
      </c>
      <c r="J29" s="7">
        <v>2.3495173113741701</v>
      </c>
      <c r="K29" s="7">
        <v>0</v>
      </c>
      <c r="L29" s="7">
        <v>253.64770834436001</v>
      </c>
      <c r="M29" s="7">
        <v>266.54600207758</v>
      </c>
      <c r="N29" s="7">
        <v>0.82047682772881203</v>
      </c>
      <c r="O29" s="11"/>
    </row>
    <row r="30" spans="1:15" ht="31.8" customHeight="1" thickBot="1" x14ac:dyDescent="0.35">
      <c r="A30" s="13" t="s">
        <v>25</v>
      </c>
      <c r="B30" s="7">
        <v>142153.34400000001</v>
      </c>
      <c r="C30" s="7">
        <v>8442</v>
      </c>
      <c r="D30" s="7">
        <v>150595.34400000001</v>
      </c>
      <c r="E30" s="7">
        <v>542.73680000000002</v>
      </c>
      <c r="F30" s="7">
        <v>150</v>
      </c>
      <c r="G30" s="7">
        <v>692.73680000000002</v>
      </c>
      <c r="H30" s="7">
        <v>19117.1626</v>
      </c>
      <c r="I30" s="7">
        <v>14392.524799999999</v>
      </c>
      <c r="J30" s="7">
        <v>33509.687400000003</v>
      </c>
      <c r="K30" s="7">
        <v>3480</v>
      </c>
      <c r="L30" s="7">
        <v>10920</v>
      </c>
      <c r="M30" s="7">
        <v>14400</v>
      </c>
      <c r="N30" s="7">
        <v>199197.76819999999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5.38914156789553E-2</v>
      </c>
      <c r="D7" s="7">
        <v>0.1029491588</v>
      </c>
      <c r="E7" s="7">
        <v>5.3901958929142499E-2</v>
      </c>
      <c r="F7" s="7">
        <v>2.9972434999999998E-4</v>
      </c>
      <c r="G7" s="7">
        <v>0</v>
      </c>
      <c r="H7" s="7">
        <v>2.9972434999999998E-4</v>
      </c>
      <c r="I7" s="7">
        <v>0.152660544112319</v>
      </c>
      <c r="J7" s="7">
        <v>2.75996858576667</v>
      </c>
      <c r="K7" s="7">
        <v>0.208135183296454</v>
      </c>
      <c r="L7" s="7">
        <v>0</v>
      </c>
      <c r="M7" s="7">
        <v>0</v>
      </c>
      <c r="N7" s="7">
        <v>0</v>
      </c>
      <c r="O7" s="7">
        <v>6.6702400852184998E-2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6.7042922071367198E-3</v>
      </c>
      <c r="D10" s="7">
        <v>0</v>
      </c>
      <c r="E10" s="7">
        <v>6.7028513534493897E-3</v>
      </c>
      <c r="F10" s="7">
        <v>0</v>
      </c>
      <c r="G10" s="7">
        <v>0</v>
      </c>
      <c r="H10" s="7">
        <v>0</v>
      </c>
      <c r="I10" s="7">
        <v>3.1854392652173901E-3</v>
      </c>
      <c r="J10" s="7">
        <v>0</v>
      </c>
      <c r="K10" s="7">
        <v>3.1176639617021299E-3</v>
      </c>
      <c r="L10" s="7">
        <v>0</v>
      </c>
      <c r="M10" s="7">
        <v>0</v>
      </c>
      <c r="N10" s="7">
        <v>0</v>
      </c>
      <c r="O10" s="7">
        <v>6.3990431502755898E-3</v>
      </c>
    </row>
    <row r="11" spans="1:15" ht="15" thickBot="1" x14ac:dyDescent="0.35">
      <c r="A11" s="3" t="s">
        <v>20</v>
      </c>
      <c r="B11" s="8" t="s">
        <v>5</v>
      </c>
      <c r="C11" s="7">
        <v>5.7533576092949297E-2</v>
      </c>
      <c r="D11" s="7">
        <v>0</v>
      </c>
      <c r="E11" s="7">
        <v>5.7521211258199E-2</v>
      </c>
      <c r="F11" s="7">
        <v>1.9132499999999999E-6</v>
      </c>
      <c r="G11" s="7">
        <v>0</v>
      </c>
      <c r="H11" s="7">
        <v>1.9132499999999999E-6</v>
      </c>
      <c r="I11" s="7">
        <v>0.10938004717729501</v>
      </c>
      <c r="J11" s="7">
        <v>0</v>
      </c>
      <c r="K11" s="7">
        <v>0.107052812130969</v>
      </c>
      <c r="L11" s="7">
        <v>0</v>
      </c>
      <c r="M11" s="7">
        <v>0</v>
      </c>
      <c r="N11" s="7">
        <v>0</v>
      </c>
      <c r="O11" s="7">
        <v>6.1600303773385802E-2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1.35724959905417E-3</v>
      </c>
      <c r="D14" s="7">
        <v>0</v>
      </c>
      <c r="E14" s="7">
        <v>1.3569579056092801E-3</v>
      </c>
      <c r="F14" s="7">
        <v>0</v>
      </c>
      <c r="G14" s="7">
        <v>0</v>
      </c>
      <c r="H14" s="7">
        <v>0</v>
      </c>
      <c r="I14" s="7">
        <v>9.5356174396135296E-5</v>
      </c>
      <c r="J14" s="7">
        <v>0</v>
      </c>
      <c r="K14" s="7">
        <v>9.3327319621749406E-5</v>
      </c>
      <c r="L14" s="7">
        <v>0</v>
      </c>
      <c r="M14" s="7">
        <v>0</v>
      </c>
      <c r="N14" s="7">
        <v>0</v>
      </c>
      <c r="O14" s="7">
        <v>1.2506698013779499E-3</v>
      </c>
    </row>
    <row r="15" spans="1:15" ht="15" thickBot="1" x14ac:dyDescent="0.35">
      <c r="A15" s="22" t="s">
        <v>10</v>
      </c>
      <c r="B15" s="23"/>
      <c r="C15" s="9">
        <v>0.11948653357809499</v>
      </c>
      <c r="D15" s="9">
        <v>0.1029491588</v>
      </c>
      <c r="E15" s="9">
        <v>0.1194829794464</v>
      </c>
      <c r="F15" s="9">
        <v>3.0163759999999999E-4</v>
      </c>
      <c r="G15" s="9">
        <v>0</v>
      </c>
      <c r="H15" s="9">
        <v>3.0163759999999999E-4</v>
      </c>
      <c r="I15" s="9">
        <v>0.265321386729227</v>
      </c>
      <c r="J15" s="9">
        <v>2.75996858576667</v>
      </c>
      <c r="K15" s="9">
        <v>0.318398986708747</v>
      </c>
      <c r="L15" s="9">
        <v>0</v>
      </c>
      <c r="M15" s="9">
        <v>0</v>
      </c>
      <c r="N15" s="9">
        <v>0</v>
      </c>
      <c r="O15" s="10">
        <v>0.13595241757722401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0.11948653357809499</v>
      </c>
      <c r="C29" s="7">
        <v>0.1029491588</v>
      </c>
      <c r="D29" s="7">
        <v>0.1194829794464</v>
      </c>
      <c r="E29" s="7">
        <v>3.0163759999999999E-4</v>
      </c>
      <c r="F29" s="7">
        <v>0</v>
      </c>
      <c r="G29" s="7">
        <v>3.0163759999999999E-4</v>
      </c>
      <c r="H29" s="7">
        <v>0.265321386729227</v>
      </c>
      <c r="I29" s="7">
        <v>2.75996858576667</v>
      </c>
      <c r="J29" s="7">
        <v>0.318398986708747</v>
      </c>
      <c r="K29" s="7">
        <v>0</v>
      </c>
      <c r="L29" s="7">
        <v>0</v>
      </c>
      <c r="M29" s="7">
        <v>0</v>
      </c>
      <c r="N29" s="7">
        <v>0.13595241757722401</v>
      </c>
      <c r="O29" s="11"/>
    </row>
    <row r="30" spans="1:15" ht="31.8" customHeight="1" thickBot="1" x14ac:dyDescent="0.35">
      <c r="A30" s="13" t="s">
        <v>25</v>
      </c>
      <c r="B30" s="7">
        <v>27543.655599999998</v>
      </c>
      <c r="C30" s="7">
        <v>30</v>
      </c>
      <c r="D30" s="7">
        <v>27573.655599999998</v>
      </c>
      <c r="E30" s="7">
        <v>10.68</v>
      </c>
      <c r="F30" s="7">
        <v>0</v>
      </c>
      <c r="G30" s="7">
        <v>10.68</v>
      </c>
      <c r="H30" s="7">
        <v>2021.6787999999999</v>
      </c>
      <c r="I30" s="7">
        <v>981</v>
      </c>
      <c r="J30" s="7">
        <v>3002.6788000000001</v>
      </c>
      <c r="K30" s="7">
        <v>0</v>
      </c>
      <c r="L30" s="7">
        <v>0</v>
      </c>
      <c r="M30" s="7">
        <v>0</v>
      </c>
      <c r="N30" s="7">
        <v>30587.0144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0.16780628240467799</v>
      </c>
      <c r="D7" s="7">
        <v>0.97632882426666701</v>
      </c>
      <c r="E7" s="7">
        <v>0.16850609995389501</v>
      </c>
      <c r="F7" s="7">
        <v>0.17176446784999999</v>
      </c>
      <c r="G7" s="7">
        <v>8.0855180727999993</v>
      </c>
      <c r="H7" s="7">
        <v>1.9980152997615399</v>
      </c>
      <c r="I7" s="7">
        <v>0.27606523581825598</v>
      </c>
      <c r="J7" s="7">
        <v>46.152050130133297</v>
      </c>
      <c r="K7" s="7">
        <v>2.7590437996858301</v>
      </c>
      <c r="L7" s="7">
        <v>0</v>
      </c>
      <c r="M7" s="7">
        <v>331.17146009620001</v>
      </c>
      <c r="N7" s="7">
        <v>331.17146009620001</v>
      </c>
      <c r="O7" s="7">
        <v>0.69096633485886305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7.9285566145971695E-2</v>
      </c>
      <c r="D10" s="7">
        <v>7.4502716233333294E-2</v>
      </c>
      <c r="E10" s="7">
        <v>7.9281426345124098E-2</v>
      </c>
      <c r="F10" s="7">
        <v>9.1138204999999999E-4</v>
      </c>
      <c r="G10" s="7">
        <v>4.4274060400000002E-2</v>
      </c>
      <c r="H10" s="7">
        <v>1.09181539769231E-2</v>
      </c>
      <c r="I10" s="7">
        <v>0.33740081839781999</v>
      </c>
      <c r="J10" s="7">
        <v>6.7610789554095199</v>
      </c>
      <c r="K10" s="7">
        <v>0.68507411962783504</v>
      </c>
      <c r="L10" s="7">
        <v>0</v>
      </c>
      <c r="M10" s="7">
        <v>0</v>
      </c>
      <c r="N10" s="7">
        <v>0</v>
      </c>
      <c r="O10" s="7">
        <v>0.139726128715633</v>
      </c>
    </row>
    <row r="11" spans="1:15" ht="15" thickBot="1" x14ac:dyDescent="0.35">
      <c r="A11" s="3" t="s">
        <v>20</v>
      </c>
      <c r="B11" s="8" t="s">
        <v>5</v>
      </c>
      <c r="C11" s="7">
        <v>2.5425888962980099E-2</v>
      </c>
      <c r="D11" s="7">
        <v>0</v>
      </c>
      <c r="E11" s="7">
        <v>2.54038815576457E-2</v>
      </c>
      <c r="F11" s="7">
        <v>3.1702199999999999E-6</v>
      </c>
      <c r="G11" s="7">
        <v>0</v>
      </c>
      <c r="H11" s="7">
        <v>2.4386307692307698E-6</v>
      </c>
      <c r="I11" s="7">
        <v>1.7616761022719301</v>
      </c>
      <c r="J11" s="7">
        <v>0</v>
      </c>
      <c r="K11" s="7">
        <v>1.6663276534376299</v>
      </c>
      <c r="L11" s="7">
        <v>0</v>
      </c>
      <c r="M11" s="7">
        <v>0</v>
      </c>
      <c r="N11" s="7">
        <v>0</v>
      </c>
      <c r="O11" s="7">
        <v>0.18981524928030999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5.6134836846664698E-4</v>
      </c>
      <c r="D14" s="7">
        <v>0</v>
      </c>
      <c r="E14" s="7">
        <v>5.6086249278707501E-4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5.0231250645994797E-4</v>
      </c>
    </row>
    <row r="15" spans="1:15" ht="15" thickBot="1" x14ac:dyDescent="0.35">
      <c r="A15" s="22" t="s">
        <v>10</v>
      </c>
      <c r="B15" s="23"/>
      <c r="C15" s="9">
        <v>0.27307908588209601</v>
      </c>
      <c r="D15" s="9">
        <v>1.0508315404999999</v>
      </c>
      <c r="E15" s="9">
        <v>0.27375227034945199</v>
      </c>
      <c r="F15" s="9">
        <v>0.17267902012</v>
      </c>
      <c r="G15" s="9">
        <v>8.1297921332000005</v>
      </c>
      <c r="H15" s="9">
        <v>2.0089358923692302</v>
      </c>
      <c r="I15" s="9">
        <v>2.37514215648801</v>
      </c>
      <c r="J15" s="9">
        <v>52.913129085542899</v>
      </c>
      <c r="K15" s="9">
        <v>5.1104455727512903</v>
      </c>
      <c r="L15" s="9">
        <v>0</v>
      </c>
      <c r="M15" s="9">
        <v>331.17146009620001</v>
      </c>
      <c r="N15" s="9">
        <v>331.17146009620001</v>
      </c>
      <c r="O15" s="10">
        <v>1.0210100253612699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0.27307908588209601</v>
      </c>
      <c r="C29" s="7">
        <v>1.0508315404999999</v>
      </c>
      <c r="D29" s="7">
        <v>0.27375227034945199</v>
      </c>
      <c r="E29" s="7">
        <v>0.17267902012</v>
      </c>
      <c r="F29" s="7">
        <v>8.1297921332000005</v>
      </c>
      <c r="G29" s="7">
        <v>2.0089358923692302</v>
      </c>
      <c r="H29" s="7">
        <v>2.37514215648801</v>
      </c>
      <c r="I29" s="7">
        <v>52.913129085542899</v>
      </c>
      <c r="J29" s="7">
        <v>5.1104455727512903</v>
      </c>
      <c r="K29" s="7">
        <v>0</v>
      </c>
      <c r="L29" s="7">
        <v>331.17146009620001</v>
      </c>
      <c r="M29" s="7">
        <v>331.17146009620001</v>
      </c>
      <c r="N29" s="7">
        <v>1.0210100253612699</v>
      </c>
      <c r="O29" s="11"/>
    </row>
    <row r="30" spans="1:15" ht="31.8" customHeight="1" thickBot="1" x14ac:dyDescent="0.35">
      <c r="A30" s="13" t="s">
        <v>25</v>
      </c>
      <c r="B30" s="7">
        <v>30486.108199999999</v>
      </c>
      <c r="C30" s="7">
        <v>3406.5</v>
      </c>
      <c r="D30" s="7">
        <v>33892.608200000002</v>
      </c>
      <c r="E30" s="7">
        <v>85.53</v>
      </c>
      <c r="F30" s="7">
        <v>276</v>
      </c>
      <c r="G30" s="7">
        <v>361.53</v>
      </c>
      <c r="H30" s="7">
        <v>11676.979799999999</v>
      </c>
      <c r="I30" s="7">
        <v>14649.25</v>
      </c>
      <c r="J30" s="7">
        <v>26326.229800000001</v>
      </c>
      <c r="K30" s="7">
        <v>0</v>
      </c>
      <c r="L30" s="7">
        <v>400</v>
      </c>
      <c r="M30" s="7">
        <v>400</v>
      </c>
      <c r="N30" s="7">
        <v>60980.368000000002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0.106637272258832</v>
      </c>
      <c r="D7" s="7">
        <v>0</v>
      </c>
      <c r="E7" s="7">
        <v>0.10660535448802801</v>
      </c>
      <c r="F7" s="7">
        <v>3.8618108911692302</v>
      </c>
      <c r="G7" s="7">
        <v>8.3907300141000007</v>
      </c>
      <c r="H7" s="7">
        <v>4.1853051142357103</v>
      </c>
      <c r="I7" s="7">
        <v>0.178213902329658</v>
      </c>
      <c r="J7" s="7">
        <v>1.5374756265</v>
      </c>
      <c r="K7" s="7">
        <v>0.220769057598343</v>
      </c>
      <c r="L7" s="7">
        <v>1.5135213994000001</v>
      </c>
      <c r="M7" s="7">
        <v>82.816068511799998</v>
      </c>
      <c r="N7" s="7">
        <v>55.715219474333303</v>
      </c>
      <c r="O7" s="7">
        <v>0.17989900477895401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3.52808901903593E-2</v>
      </c>
      <c r="D11" s="7">
        <v>0</v>
      </c>
      <c r="E11" s="7">
        <v>3.52703302112541E-2</v>
      </c>
      <c r="F11" s="7">
        <v>2.9439153846153798E-6</v>
      </c>
      <c r="G11" s="7">
        <v>0</v>
      </c>
      <c r="H11" s="7">
        <v>2.7336357142857099E-6</v>
      </c>
      <c r="I11" s="7">
        <v>5.8076680080988603E-2</v>
      </c>
      <c r="J11" s="7">
        <v>0</v>
      </c>
      <c r="K11" s="7">
        <v>5.6258441478084703E-2</v>
      </c>
      <c r="L11" s="7">
        <v>0</v>
      </c>
      <c r="M11" s="7">
        <v>0</v>
      </c>
      <c r="N11" s="7">
        <v>0</v>
      </c>
      <c r="O11" s="7">
        <v>3.8038078756549597E-2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0.141918162449192</v>
      </c>
      <c r="D15" s="9">
        <v>0</v>
      </c>
      <c r="E15" s="9">
        <v>0.141875684699282</v>
      </c>
      <c r="F15" s="9">
        <v>3.8618138350846198</v>
      </c>
      <c r="G15" s="9">
        <v>8.3907300141000007</v>
      </c>
      <c r="H15" s="9">
        <v>4.1853078478714298</v>
      </c>
      <c r="I15" s="9">
        <v>0.23629058241064599</v>
      </c>
      <c r="J15" s="9">
        <v>1.5374756265</v>
      </c>
      <c r="K15" s="9">
        <v>0.27702749907642699</v>
      </c>
      <c r="L15" s="9">
        <v>1.5135213994000001</v>
      </c>
      <c r="M15" s="9">
        <v>82.816068511799998</v>
      </c>
      <c r="N15" s="9">
        <v>55.715219474333303</v>
      </c>
      <c r="O15" s="10">
        <v>0.21793708353550401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1.52657343202695E-2</v>
      </c>
      <c r="D19" s="7">
        <v>0</v>
      </c>
      <c r="E19" s="7">
        <v>1.5261165109158901E-2</v>
      </c>
      <c r="F19" s="7">
        <v>0.17731058646153799</v>
      </c>
      <c r="G19" s="7">
        <v>0</v>
      </c>
      <c r="H19" s="7">
        <v>0.16464554457142899</v>
      </c>
      <c r="I19" s="7">
        <v>1.1083288630608401E-2</v>
      </c>
      <c r="J19" s="7">
        <v>0</v>
      </c>
      <c r="K19" s="7">
        <v>1.07362980104972E-2</v>
      </c>
      <c r="L19" s="7">
        <v>0</v>
      </c>
      <c r="M19" s="7">
        <v>0</v>
      </c>
      <c r="N19" s="7">
        <v>0</v>
      </c>
      <c r="O19" s="7">
        <v>1.51557036845424E-2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2.4763960449700599E-3</v>
      </c>
      <c r="D21" s="7">
        <v>0</v>
      </c>
      <c r="E21" s="7">
        <v>2.47565483094882E-3</v>
      </c>
      <c r="F21" s="7">
        <v>0.137557798961538</v>
      </c>
      <c r="G21" s="7">
        <v>0</v>
      </c>
      <c r="H21" s="7">
        <v>0.12773224189285701</v>
      </c>
      <c r="I21" s="7">
        <v>4.1097772026616004E-3</v>
      </c>
      <c r="J21" s="7">
        <v>0</v>
      </c>
      <c r="K21" s="7">
        <v>3.9811101447513797E-3</v>
      </c>
      <c r="L21" s="7">
        <v>0</v>
      </c>
      <c r="M21" s="7">
        <v>0</v>
      </c>
      <c r="N21" s="7">
        <v>0</v>
      </c>
      <c r="O21" s="7">
        <v>3.1328267073314499E-3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1.77421303652395E-2</v>
      </c>
      <c r="D23" s="9">
        <v>0</v>
      </c>
      <c r="E23" s="9">
        <v>1.7736819940107802E-2</v>
      </c>
      <c r="F23" s="9">
        <v>0.31486838542307699</v>
      </c>
      <c r="G23" s="9">
        <v>0</v>
      </c>
      <c r="H23" s="9">
        <v>0.29237778646428603</v>
      </c>
      <c r="I23" s="9">
        <v>1.519306583327E-2</v>
      </c>
      <c r="J23" s="9">
        <v>0</v>
      </c>
      <c r="K23" s="9">
        <v>1.47174081552486E-2</v>
      </c>
      <c r="L23" s="9">
        <v>0</v>
      </c>
      <c r="M23" s="9">
        <v>0</v>
      </c>
      <c r="N23" s="9">
        <v>0</v>
      </c>
      <c r="O23" s="10">
        <v>1.8288530391873899E-2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0.159660292814431</v>
      </c>
      <c r="C29" s="7">
        <v>0</v>
      </c>
      <c r="D29" s="7">
        <v>0.159612504639389</v>
      </c>
      <c r="E29" s="7">
        <v>4.1766822205076899</v>
      </c>
      <c r="F29" s="7">
        <v>8.3907300141000007</v>
      </c>
      <c r="G29" s="7">
        <v>4.4776856343357103</v>
      </c>
      <c r="H29" s="7">
        <v>0.251483648243916</v>
      </c>
      <c r="I29" s="7">
        <v>1.5374756265</v>
      </c>
      <c r="J29" s="7">
        <v>0.29174490723167601</v>
      </c>
      <c r="K29" s="7">
        <v>1.5135213994000001</v>
      </c>
      <c r="L29" s="7">
        <v>82.816068511799998</v>
      </c>
      <c r="M29" s="7">
        <v>55.715219474333303</v>
      </c>
      <c r="N29" s="7">
        <v>0.23622561392737801</v>
      </c>
      <c r="O29" s="11"/>
    </row>
    <row r="30" spans="1:15" ht="31.8" customHeight="1" thickBot="1" x14ac:dyDescent="0.35">
      <c r="A30" s="13" t="s">
        <v>25</v>
      </c>
      <c r="B30" s="7">
        <v>27700.543000000001</v>
      </c>
      <c r="C30" s="7">
        <v>0</v>
      </c>
      <c r="D30" s="7">
        <v>27700.543000000001</v>
      </c>
      <c r="E30" s="7">
        <v>241.87559999999999</v>
      </c>
      <c r="F30" s="7">
        <v>120</v>
      </c>
      <c r="G30" s="7">
        <v>361.87560000000002</v>
      </c>
      <c r="H30" s="7">
        <v>6017.8231999999998</v>
      </c>
      <c r="I30" s="7">
        <v>2250</v>
      </c>
      <c r="J30" s="7">
        <v>8267.8232000000007</v>
      </c>
      <c r="K30" s="7">
        <v>88.52</v>
      </c>
      <c r="L30" s="7">
        <v>1230</v>
      </c>
      <c r="M30" s="7">
        <v>1318.52</v>
      </c>
      <c r="N30" s="7">
        <v>37648.7618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0.256258433051817</v>
      </c>
      <c r="D7" s="7">
        <v>0.24690120369999999</v>
      </c>
      <c r="E7" s="7">
        <v>0.256255049901705</v>
      </c>
      <c r="F7" s="7">
        <v>4.0369577786363603E-2</v>
      </c>
      <c r="G7" s="7">
        <v>0</v>
      </c>
      <c r="H7" s="7">
        <v>3.8614378752173897E-2</v>
      </c>
      <c r="I7" s="7">
        <v>1.66991416042123</v>
      </c>
      <c r="J7" s="7">
        <v>22.481246682654099</v>
      </c>
      <c r="K7" s="7">
        <v>2.0958097927899302</v>
      </c>
      <c r="L7" s="7">
        <v>0</v>
      </c>
      <c r="M7" s="7">
        <v>21.451692216750001</v>
      </c>
      <c r="N7" s="7">
        <v>14.3011281445</v>
      </c>
      <c r="O7" s="7">
        <v>0.43874155806760001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3.2869195317258401E-3</v>
      </c>
      <c r="D10" s="7">
        <v>0</v>
      </c>
      <c r="E10" s="7">
        <v>3.2857311305694499E-3</v>
      </c>
      <c r="F10" s="7">
        <v>0</v>
      </c>
      <c r="G10" s="7">
        <v>0</v>
      </c>
      <c r="H10" s="7">
        <v>0</v>
      </c>
      <c r="I10" s="7">
        <v>5.1501957243930002E-3</v>
      </c>
      <c r="J10" s="7">
        <v>0.42853875095945898</v>
      </c>
      <c r="K10" s="7">
        <v>1.38146739012168E-2</v>
      </c>
      <c r="L10" s="7">
        <v>0</v>
      </c>
      <c r="M10" s="7">
        <v>0</v>
      </c>
      <c r="N10" s="7">
        <v>0</v>
      </c>
      <c r="O10" s="7">
        <v>4.3140506009658698E-3</v>
      </c>
    </row>
    <row r="11" spans="1:15" ht="15" thickBot="1" x14ac:dyDescent="0.35">
      <c r="A11" s="3" t="s">
        <v>20</v>
      </c>
      <c r="B11" s="8" t="s">
        <v>5</v>
      </c>
      <c r="C11" s="7">
        <v>3.8550268616583297E-2</v>
      </c>
      <c r="D11" s="7">
        <v>0</v>
      </c>
      <c r="E11" s="7">
        <v>3.8536330586351301E-2</v>
      </c>
      <c r="F11" s="7">
        <v>6.3743776090909102E-3</v>
      </c>
      <c r="G11" s="7">
        <v>0</v>
      </c>
      <c r="H11" s="7">
        <v>6.0972307565217397E-3</v>
      </c>
      <c r="I11" s="7">
        <v>7.6097066741389094E-2</v>
      </c>
      <c r="J11" s="7">
        <v>0</v>
      </c>
      <c r="K11" s="7">
        <v>7.4539770574668193E-2</v>
      </c>
      <c r="L11" s="7">
        <v>0</v>
      </c>
      <c r="M11" s="7">
        <v>0</v>
      </c>
      <c r="N11" s="7">
        <v>0</v>
      </c>
      <c r="O11" s="7">
        <v>4.2021734634917797E-2</v>
      </c>
    </row>
    <row r="12" spans="1:15" ht="15" thickBot="1" x14ac:dyDescent="0.35">
      <c r="A12" s="3" t="s">
        <v>20</v>
      </c>
      <c r="B12" s="8" t="s">
        <v>8</v>
      </c>
      <c r="C12" s="7">
        <v>1.0046003077569501E-2</v>
      </c>
      <c r="D12" s="7">
        <v>0</v>
      </c>
      <c r="E12" s="7">
        <v>1.0042370898089801E-2</v>
      </c>
      <c r="F12" s="7">
        <v>2.1425832286363598E-2</v>
      </c>
      <c r="G12" s="7">
        <v>0</v>
      </c>
      <c r="H12" s="7">
        <v>2.0494274360869601E-2</v>
      </c>
      <c r="I12" s="7">
        <v>6.7415020293901701E-2</v>
      </c>
      <c r="J12" s="7">
        <v>0</v>
      </c>
      <c r="K12" s="7">
        <v>6.6035398750276503E-2</v>
      </c>
      <c r="L12" s="7">
        <v>0</v>
      </c>
      <c r="M12" s="7">
        <v>0</v>
      </c>
      <c r="N12" s="7">
        <v>0</v>
      </c>
      <c r="O12" s="7">
        <v>1.5547046193749E-2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0.30814162427769598</v>
      </c>
      <c r="D15" s="9">
        <v>0.24690120369999999</v>
      </c>
      <c r="E15" s="9">
        <v>0.308119482516716</v>
      </c>
      <c r="F15" s="9">
        <v>6.8169787681818195E-2</v>
      </c>
      <c r="G15" s="9">
        <v>0</v>
      </c>
      <c r="H15" s="9">
        <v>6.5205883869565204E-2</v>
      </c>
      <c r="I15" s="9">
        <v>1.8185764431809099</v>
      </c>
      <c r="J15" s="9">
        <v>22.9097854336135</v>
      </c>
      <c r="K15" s="9">
        <v>2.2501996360161001</v>
      </c>
      <c r="L15" s="9">
        <v>0</v>
      </c>
      <c r="M15" s="9">
        <v>21.451692216750001</v>
      </c>
      <c r="N15" s="9">
        <v>14.3011281445</v>
      </c>
      <c r="O15" s="10">
        <v>0.50062438949723298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2.5601520577834699E-2</v>
      </c>
      <c r="D19" s="7">
        <v>0</v>
      </c>
      <c r="E19" s="7">
        <v>2.5592264228122899E-2</v>
      </c>
      <c r="F19" s="7">
        <v>0</v>
      </c>
      <c r="G19" s="7">
        <v>0</v>
      </c>
      <c r="H19" s="7">
        <v>0</v>
      </c>
      <c r="I19" s="7">
        <v>2.2633381343873499E-3</v>
      </c>
      <c r="J19" s="7">
        <v>0.31022984091081102</v>
      </c>
      <c r="K19" s="7">
        <v>8.5657499721791992E-3</v>
      </c>
      <c r="L19" s="7">
        <v>0</v>
      </c>
      <c r="M19" s="7">
        <v>0</v>
      </c>
      <c r="N19" s="7">
        <v>0</v>
      </c>
      <c r="O19" s="7">
        <v>2.3885750763221001E-2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5.7040940278919802E-3</v>
      </c>
      <c r="D21" s="7">
        <v>0</v>
      </c>
      <c r="E21" s="7">
        <v>5.7020316859716803E-3</v>
      </c>
      <c r="F21" s="7">
        <v>0</v>
      </c>
      <c r="G21" s="7">
        <v>0</v>
      </c>
      <c r="H21" s="7">
        <v>0</v>
      </c>
      <c r="I21" s="7">
        <v>1.1722482219762799E-2</v>
      </c>
      <c r="J21" s="7">
        <v>0</v>
      </c>
      <c r="K21" s="7">
        <v>1.14825862893805E-2</v>
      </c>
      <c r="L21" s="7">
        <v>0</v>
      </c>
      <c r="M21" s="7">
        <v>0</v>
      </c>
      <c r="N21" s="7">
        <v>0</v>
      </c>
      <c r="O21" s="7">
        <v>6.2610956557545196E-3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3.13056146057267E-2</v>
      </c>
      <c r="D23" s="9">
        <v>0</v>
      </c>
      <c r="E23" s="9">
        <v>3.1294295914094598E-2</v>
      </c>
      <c r="F23" s="9">
        <v>0</v>
      </c>
      <c r="G23" s="9">
        <v>0</v>
      </c>
      <c r="H23" s="9">
        <v>0</v>
      </c>
      <c r="I23" s="9">
        <v>1.39858203541502E-2</v>
      </c>
      <c r="J23" s="9">
        <v>0.31022984091081102</v>
      </c>
      <c r="K23" s="9">
        <v>2.0048336261559701E-2</v>
      </c>
      <c r="L23" s="9">
        <v>0</v>
      </c>
      <c r="M23" s="9">
        <v>0</v>
      </c>
      <c r="N23" s="9">
        <v>0</v>
      </c>
      <c r="O23" s="10">
        <v>3.0146846418975502E-2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0.33944723888342299</v>
      </c>
      <c r="C29" s="7">
        <v>0.24690120369999999</v>
      </c>
      <c r="D29" s="7">
        <v>0.33941377843081</v>
      </c>
      <c r="E29" s="7">
        <v>6.8169787681818195E-2</v>
      </c>
      <c r="F29" s="7">
        <v>0</v>
      </c>
      <c r="G29" s="7">
        <v>6.5205883869565204E-2</v>
      </c>
      <c r="H29" s="7">
        <v>1.83256226353507</v>
      </c>
      <c r="I29" s="7">
        <v>23.2200152745243</v>
      </c>
      <c r="J29" s="7">
        <v>2.2702479722776499</v>
      </c>
      <c r="K29" s="7">
        <v>0</v>
      </c>
      <c r="L29" s="7">
        <v>21.451692216750001</v>
      </c>
      <c r="M29" s="7">
        <v>14.3011281445</v>
      </c>
      <c r="N29" s="7">
        <v>0.53077123591620801</v>
      </c>
      <c r="O29" s="11"/>
    </row>
    <row r="30" spans="1:15" ht="31.8" customHeight="1" thickBot="1" x14ac:dyDescent="0.35">
      <c r="A30" s="13" t="s">
        <v>25</v>
      </c>
      <c r="B30" s="7">
        <v>191573.4736</v>
      </c>
      <c r="C30" s="7">
        <v>78.552000000000007</v>
      </c>
      <c r="D30" s="7">
        <v>191652.02559999999</v>
      </c>
      <c r="E30" s="7">
        <v>108.506</v>
      </c>
      <c r="F30" s="7">
        <v>0</v>
      </c>
      <c r="G30" s="7">
        <v>108.506</v>
      </c>
      <c r="H30" s="7">
        <v>31557.976999999999</v>
      </c>
      <c r="I30" s="7">
        <v>12949</v>
      </c>
      <c r="J30" s="7">
        <v>44506.976999999999</v>
      </c>
      <c r="K30" s="7">
        <v>0</v>
      </c>
      <c r="L30" s="7">
        <v>4800</v>
      </c>
      <c r="M30" s="7">
        <v>4800</v>
      </c>
      <c r="N30" s="7">
        <v>241067.5086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0.113329825666507</v>
      </c>
      <c r="D7" s="7">
        <v>1.551146029648</v>
      </c>
      <c r="E7" s="7">
        <v>0.113779592997583</v>
      </c>
      <c r="F7" s="7">
        <v>0.584126865319477</v>
      </c>
      <c r="G7" s="7">
        <v>9.1098192680558103</v>
      </c>
      <c r="H7" s="7">
        <v>1.53142602117907</v>
      </c>
      <c r="I7" s="7">
        <v>0.18329500111535199</v>
      </c>
      <c r="J7" s="7">
        <v>7.4717847774111501</v>
      </c>
      <c r="K7" s="7">
        <v>0.32207872409917698</v>
      </c>
      <c r="L7" s="7">
        <v>7.6045476666355603</v>
      </c>
      <c r="M7" s="7">
        <v>31.009655040884098</v>
      </c>
      <c r="N7" s="7">
        <v>19.1756119864888</v>
      </c>
      <c r="O7" s="7">
        <v>0.170930782204504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2.9142350854345099E-2</v>
      </c>
      <c r="D11" s="7">
        <v>0</v>
      </c>
      <c r="E11" s="7">
        <v>2.91332347536024E-2</v>
      </c>
      <c r="F11" s="7">
        <v>3.1969108876453503E-2</v>
      </c>
      <c r="G11" s="7">
        <v>0</v>
      </c>
      <c r="H11" s="7">
        <v>2.8416985667958701E-2</v>
      </c>
      <c r="I11" s="7">
        <v>8.6473641428867501E-2</v>
      </c>
      <c r="J11" s="7">
        <v>0</v>
      </c>
      <c r="K11" s="7">
        <v>8.4827054239228095E-2</v>
      </c>
      <c r="L11" s="7">
        <v>0.50420421062222198</v>
      </c>
      <c r="M11" s="7">
        <v>0</v>
      </c>
      <c r="N11" s="7">
        <v>0.25493471323595501</v>
      </c>
      <c r="O11" s="7">
        <v>3.8363694797721497E-2</v>
      </c>
    </row>
    <row r="12" spans="1:15" ht="15" thickBot="1" x14ac:dyDescent="0.35">
      <c r="A12" s="3" t="s">
        <v>20</v>
      </c>
      <c r="B12" s="8" t="s">
        <v>8</v>
      </c>
      <c r="C12" s="7">
        <v>1.6274074090894301E-3</v>
      </c>
      <c r="D12" s="7">
        <v>0</v>
      </c>
      <c r="E12" s="7">
        <v>1.6268983352001999E-3</v>
      </c>
      <c r="F12" s="7">
        <v>2.4476629770348798E-3</v>
      </c>
      <c r="G12" s="7">
        <v>0</v>
      </c>
      <c r="H12" s="7">
        <v>2.17570042403101E-3</v>
      </c>
      <c r="I12" s="7">
        <v>9.8977117302642796E-3</v>
      </c>
      <c r="J12" s="7">
        <v>0</v>
      </c>
      <c r="K12" s="7">
        <v>9.7092445271662903E-3</v>
      </c>
      <c r="L12" s="7">
        <v>0</v>
      </c>
      <c r="M12" s="7">
        <v>0</v>
      </c>
      <c r="N12" s="7">
        <v>0</v>
      </c>
      <c r="O12" s="7">
        <v>2.9371584326627802E-3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2.7840538925339499E-4</v>
      </c>
      <c r="D14" s="7">
        <v>0</v>
      </c>
      <c r="E14" s="7">
        <v>2.7831830048048099E-4</v>
      </c>
      <c r="F14" s="7">
        <v>1.8992114680232601E-4</v>
      </c>
      <c r="G14" s="7">
        <v>0</v>
      </c>
      <c r="H14" s="7">
        <v>1.68818797157623E-4</v>
      </c>
      <c r="I14" s="7">
        <v>3.0362913597613002E-4</v>
      </c>
      <c r="J14" s="7">
        <v>0</v>
      </c>
      <c r="K14" s="7">
        <v>2.9784758407848199E-4</v>
      </c>
      <c r="L14" s="7">
        <v>0</v>
      </c>
      <c r="M14" s="7">
        <v>0</v>
      </c>
      <c r="N14" s="7">
        <v>0</v>
      </c>
      <c r="O14" s="7">
        <v>2.8078269085583899E-4</v>
      </c>
    </row>
    <row r="15" spans="1:15" ht="15" thickBot="1" x14ac:dyDescent="0.35">
      <c r="A15" s="22" t="s">
        <v>10</v>
      </c>
      <c r="B15" s="23"/>
      <c r="C15" s="9">
        <v>0.14437798931919499</v>
      </c>
      <c r="D15" s="9">
        <v>1.551146029648</v>
      </c>
      <c r="E15" s="9">
        <v>0.14481804438686599</v>
      </c>
      <c r="F15" s="9">
        <v>0.61873355831976695</v>
      </c>
      <c r="G15" s="9">
        <v>9.1098192680558103</v>
      </c>
      <c r="H15" s="9">
        <v>1.5621875260682201</v>
      </c>
      <c r="I15" s="9">
        <v>0.27996998341045998</v>
      </c>
      <c r="J15" s="9">
        <v>7.4717847774111501</v>
      </c>
      <c r="K15" s="9">
        <v>0.41691287044964898</v>
      </c>
      <c r="L15" s="9">
        <v>8.1087518772577791</v>
      </c>
      <c r="M15" s="9">
        <v>31.009655040884098</v>
      </c>
      <c r="N15" s="9">
        <v>19.430546699724701</v>
      </c>
      <c r="O15" s="10">
        <v>0.21251241812574401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2.5362002637727001E-2</v>
      </c>
      <c r="D19" s="7">
        <v>0</v>
      </c>
      <c r="E19" s="7">
        <v>2.5354069078343301E-2</v>
      </c>
      <c r="F19" s="7">
        <v>0.113928516893605</v>
      </c>
      <c r="G19" s="7">
        <v>1.18676513662093</v>
      </c>
      <c r="H19" s="7">
        <v>0.233132585752196</v>
      </c>
      <c r="I19" s="7">
        <v>4.7958267860305603E-2</v>
      </c>
      <c r="J19" s="7">
        <v>11.184975810871601</v>
      </c>
      <c r="K19" s="7">
        <v>0.26002370322417501</v>
      </c>
      <c r="L19" s="7">
        <v>5.6948242899666699</v>
      </c>
      <c r="M19" s="7">
        <v>20.647087228086399</v>
      </c>
      <c r="N19" s="7">
        <v>13.086954281846101</v>
      </c>
      <c r="O19" s="7">
        <v>7.6331567412591103E-2</v>
      </c>
    </row>
    <row r="20" spans="1:15" ht="15" thickBot="1" x14ac:dyDescent="0.35">
      <c r="A20" s="3" t="s">
        <v>19</v>
      </c>
      <c r="B20" s="4" t="s">
        <v>7</v>
      </c>
      <c r="C20" s="7">
        <v>1.9940851681769802E-3</v>
      </c>
      <c r="D20" s="7">
        <v>7.7798486484000007E-2</v>
      </c>
      <c r="E20" s="7">
        <v>2.0177977561761798E-3</v>
      </c>
      <c r="F20" s="7">
        <v>1.17029829607558E-2</v>
      </c>
      <c r="G20" s="7">
        <v>0</v>
      </c>
      <c r="H20" s="7">
        <v>1.04026515206718E-2</v>
      </c>
      <c r="I20" s="7">
        <v>3.4424817477998601E-3</v>
      </c>
      <c r="J20" s="7">
        <v>0</v>
      </c>
      <c r="K20" s="7">
        <v>3.3769317576198099E-3</v>
      </c>
      <c r="L20" s="7">
        <v>0</v>
      </c>
      <c r="M20" s="7">
        <v>0</v>
      </c>
      <c r="N20" s="7">
        <v>0</v>
      </c>
      <c r="O20" s="7">
        <v>2.2699641131976901E-3</v>
      </c>
    </row>
    <row r="21" spans="1:15" ht="15" thickBot="1" x14ac:dyDescent="0.35">
      <c r="A21" s="3" t="s">
        <v>20</v>
      </c>
      <c r="B21" s="4" t="s">
        <v>5</v>
      </c>
      <c r="C21" s="7">
        <v>2.6848220991589001E-2</v>
      </c>
      <c r="D21" s="7">
        <v>0</v>
      </c>
      <c r="E21" s="7">
        <v>2.6839822524061599E-2</v>
      </c>
      <c r="F21" s="7">
        <v>3.4857373055523298E-2</v>
      </c>
      <c r="G21" s="7">
        <v>0</v>
      </c>
      <c r="H21" s="7">
        <v>3.0984331604909598E-2</v>
      </c>
      <c r="I21" s="7">
        <v>2.6312029004990498E-2</v>
      </c>
      <c r="J21" s="7">
        <v>0</v>
      </c>
      <c r="K21" s="7">
        <v>2.58110087035767E-2</v>
      </c>
      <c r="L21" s="7">
        <v>0.50573929256888905</v>
      </c>
      <c r="M21" s="7">
        <v>0</v>
      </c>
      <c r="N21" s="7">
        <v>0.25571087826516897</v>
      </c>
      <c r="O21" s="7">
        <v>2.6902158106719799E-2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8.1557690559381005E-4</v>
      </c>
      <c r="J22" s="7">
        <v>0</v>
      </c>
      <c r="K22" s="7">
        <v>8.0004710411064699E-4</v>
      </c>
      <c r="L22" s="7">
        <v>0</v>
      </c>
      <c r="M22" s="7">
        <v>0</v>
      </c>
      <c r="N22" s="7">
        <v>0</v>
      </c>
      <c r="O22" s="7">
        <v>1.2962896189741601E-4</v>
      </c>
    </row>
    <row r="23" spans="1:15" ht="15" thickBot="1" x14ac:dyDescent="0.35">
      <c r="A23" s="22" t="s">
        <v>10</v>
      </c>
      <c r="B23" s="23"/>
      <c r="C23" s="9">
        <v>5.4204308797493002E-2</v>
      </c>
      <c r="D23" s="9">
        <v>7.7798486484000007E-2</v>
      </c>
      <c r="E23" s="9">
        <v>5.4211689358581103E-2</v>
      </c>
      <c r="F23" s="9">
        <v>0.16048887290988401</v>
      </c>
      <c r="G23" s="9">
        <v>1.18676513662093</v>
      </c>
      <c r="H23" s="9">
        <v>0.27451956887777801</v>
      </c>
      <c r="I23" s="9">
        <v>7.8528355518689696E-2</v>
      </c>
      <c r="J23" s="9">
        <v>11.184975810871601</v>
      </c>
      <c r="K23" s="9">
        <v>0.29001169078948202</v>
      </c>
      <c r="L23" s="9">
        <v>6.2005635825355601</v>
      </c>
      <c r="M23" s="9">
        <v>20.647087228086399</v>
      </c>
      <c r="N23" s="9">
        <v>13.342665160111199</v>
      </c>
      <c r="O23" s="10">
        <v>0.105633318594406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0.19858229811668801</v>
      </c>
      <c r="C29" s="7">
        <v>1.628944516132</v>
      </c>
      <c r="D29" s="7">
        <v>0.199029733745447</v>
      </c>
      <c r="E29" s="7">
        <v>0.77922243122965096</v>
      </c>
      <c r="F29" s="7">
        <v>10.2965844046767</v>
      </c>
      <c r="G29" s="7">
        <v>1.83670709494599</v>
      </c>
      <c r="H29" s="7">
        <v>0.35849833892914901</v>
      </c>
      <c r="I29" s="7">
        <v>18.6567605882828</v>
      </c>
      <c r="J29" s="7">
        <v>0.70692456123913205</v>
      </c>
      <c r="K29" s="7">
        <v>14.3093154597933</v>
      </c>
      <c r="L29" s="7">
        <v>51.656742268970497</v>
      </c>
      <c r="M29" s="7">
        <v>32.773211859836003</v>
      </c>
      <c r="N29" s="7">
        <v>0.31814573672015001</v>
      </c>
      <c r="O29" s="11"/>
    </row>
    <row r="30" spans="1:15" ht="31.8" customHeight="1" thickBot="1" x14ac:dyDescent="0.35">
      <c r="A30" s="13" t="s">
        <v>25</v>
      </c>
      <c r="B30" s="7">
        <v>487490.15899999999</v>
      </c>
      <c r="C30" s="7">
        <v>45193.034</v>
      </c>
      <c r="D30" s="7">
        <v>532683.19299999997</v>
      </c>
      <c r="E30" s="7">
        <v>4964.3972000000003</v>
      </c>
      <c r="F30" s="7">
        <v>4503</v>
      </c>
      <c r="G30" s="7">
        <v>9467.3971999999994</v>
      </c>
      <c r="H30" s="7">
        <v>69550.901800000007</v>
      </c>
      <c r="I30" s="7">
        <v>67352.468200000003</v>
      </c>
      <c r="J30" s="7">
        <v>136903.37</v>
      </c>
      <c r="K30" s="7">
        <v>19860.474600000001</v>
      </c>
      <c r="L30" s="7">
        <v>35349.199999999997</v>
      </c>
      <c r="M30" s="7">
        <v>55209.674599999998</v>
      </c>
      <c r="N30" s="7">
        <v>734263.6348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0.76694614150214901</v>
      </c>
      <c r="D7" s="7">
        <v>6.3469483892999996</v>
      </c>
      <c r="E7" s="7">
        <v>0.76970169816772804</v>
      </c>
      <c r="F7" s="7">
        <v>7.09414850805</v>
      </c>
      <c r="G7" s="7">
        <v>6.2470519982999999</v>
      </c>
      <c r="H7" s="7">
        <v>6.8117830047999997</v>
      </c>
      <c r="I7" s="7">
        <v>1.57390836590135</v>
      </c>
      <c r="J7" s="7">
        <v>116.665118852948</v>
      </c>
      <c r="K7" s="7">
        <v>8.6302405099274893</v>
      </c>
      <c r="L7" s="7">
        <v>0</v>
      </c>
      <c r="M7" s="7">
        <v>192.6917777834</v>
      </c>
      <c r="N7" s="7">
        <v>275.11699024034999</v>
      </c>
      <c r="O7" s="7">
        <v>1.71600374740947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4.1405653440933797E-2</v>
      </c>
      <c r="D11" s="7">
        <v>0</v>
      </c>
      <c r="E11" s="7">
        <v>4.1385206204666701E-2</v>
      </c>
      <c r="F11" s="7">
        <v>0</v>
      </c>
      <c r="G11" s="7">
        <v>0</v>
      </c>
      <c r="H11" s="7">
        <v>0</v>
      </c>
      <c r="I11" s="7">
        <v>0.110578288787838</v>
      </c>
      <c r="J11" s="7">
        <v>0</v>
      </c>
      <c r="K11" s="7">
        <v>0.103798647403383</v>
      </c>
      <c r="L11" s="7">
        <v>0</v>
      </c>
      <c r="M11" s="7">
        <v>0</v>
      </c>
      <c r="N11" s="7">
        <v>0</v>
      </c>
      <c r="O11" s="7">
        <v>4.7859285633988502E-2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0.80835179494308296</v>
      </c>
      <c r="D15" s="9">
        <v>6.3469483892999996</v>
      </c>
      <c r="E15" s="9">
        <v>0.81108690437239495</v>
      </c>
      <c r="F15" s="9">
        <v>7.09414850805</v>
      </c>
      <c r="G15" s="9">
        <v>6.2470519982999999</v>
      </c>
      <c r="H15" s="9">
        <v>6.8117830047999997</v>
      </c>
      <c r="I15" s="9">
        <v>1.6844866546891899</v>
      </c>
      <c r="J15" s="9">
        <v>116.665118852948</v>
      </c>
      <c r="K15" s="9">
        <v>8.7340391573308693</v>
      </c>
      <c r="L15" s="9">
        <v>0</v>
      </c>
      <c r="M15" s="9">
        <v>192.6917777834</v>
      </c>
      <c r="N15" s="9">
        <v>275.11699024034999</v>
      </c>
      <c r="O15" s="10">
        <v>1.7638630330434599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9.9152412692490102E-2</v>
      </c>
      <c r="D19" s="7">
        <v>0</v>
      </c>
      <c r="E19" s="7">
        <v>9.9103448538074096E-2</v>
      </c>
      <c r="F19" s="7">
        <v>0</v>
      </c>
      <c r="G19" s="7">
        <v>0</v>
      </c>
      <c r="H19" s="7">
        <v>0</v>
      </c>
      <c r="I19" s="7">
        <v>4.4816700468918898E-2</v>
      </c>
      <c r="J19" s="7">
        <v>2.57271461176552</v>
      </c>
      <c r="K19" s="7">
        <v>0.199804098835941</v>
      </c>
      <c r="L19" s="7">
        <v>0</v>
      </c>
      <c r="M19" s="7">
        <v>0</v>
      </c>
      <c r="N19" s="7">
        <v>0</v>
      </c>
      <c r="O19" s="7">
        <v>0.10951331831462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9.9152412692490102E-2</v>
      </c>
      <c r="D23" s="9">
        <v>0</v>
      </c>
      <c r="E23" s="9">
        <v>9.9103448538074096E-2</v>
      </c>
      <c r="F23" s="9">
        <v>0</v>
      </c>
      <c r="G23" s="9">
        <v>0</v>
      </c>
      <c r="H23" s="9">
        <v>0</v>
      </c>
      <c r="I23" s="9">
        <v>4.4816700468918898E-2</v>
      </c>
      <c r="J23" s="9">
        <v>2.57271461176552</v>
      </c>
      <c r="K23" s="9">
        <v>0.199804098835941</v>
      </c>
      <c r="L23" s="9">
        <v>0</v>
      </c>
      <c r="M23" s="9">
        <v>0</v>
      </c>
      <c r="N23" s="9">
        <v>0</v>
      </c>
      <c r="O23" s="10">
        <v>0.10951331831462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0.90750420763557305</v>
      </c>
      <c r="C29" s="7">
        <v>6.3469483892999996</v>
      </c>
      <c r="D29" s="7">
        <v>0.91019035291046901</v>
      </c>
      <c r="E29" s="7">
        <v>7.09414850805</v>
      </c>
      <c r="F29" s="7">
        <v>6.2470519982999999</v>
      </c>
      <c r="G29" s="7">
        <v>6.8117830047999997</v>
      </c>
      <c r="H29" s="7">
        <v>1.7293033551581101</v>
      </c>
      <c r="I29" s="7">
        <v>119.237833464714</v>
      </c>
      <c r="J29" s="7">
        <v>8.93384325616681</v>
      </c>
      <c r="K29" s="7">
        <v>0</v>
      </c>
      <c r="L29" s="7">
        <v>192.6917777834</v>
      </c>
      <c r="M29" s="7">
        <v>275.11699024034999</v>
      </c>
      <c r="N29" s="7">
        <v>1.8733763513580799</v>
      </c>
      <c r="O29" s="11"/>
    </row>
    <row r="30" spans="1:15" ht="31.8" customHeight="1" thickBot="1" x14ac:dyDescent="0.35">
      <c r="A30" s="13" t="s">
        <v>25</v>
      </c>
      <c r="B30" s="7">
        <v>319380.886</v>
      </c>
      <c r="C30" s="7">
        <v>13667</v>
      </c>
      <c r="D30" s="7">
        <v>333047.886</v>
      </c>
      <c r="E30" s="7">
        <v>734.39779999999996</v>
      </c>
      <c r="F30" s="7">
        <v>450</v>
      </c>
      <c r="G30" s="7">
        <v>1184.3978</v>
      </c>
      <c r="H30" s="7">
        <v>30530.174200000001</v>
      </c>
      <c r="I30" s="7">
        <v>38811.027399999999</v>
      </c>
      <c r="J30" s="7">
        <v>69341.2016</v>
      </c>
      <c r="K30" s="7">
        <v>5705.8278</v>
      </c>
      <c r="L30" s="7">
        <v>13800</v>
      </c>
      <c r="M30" s="7">
        <v>19505.827799999999</v>
      </c>
      <c r="N30" s="7">
        <v>423079.31319999998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0.49548986274979401</v>
      </c>
      <c r="D7" s="7">
        <v>0.91003275935000005</v>
      </c>
      <c r="E7" s="7">
        <v>0.49588428986359001</v>
      </c>
      <c r="F7" s="7">
        <v>0.44607401972941202</v>
      </c>
      <c r="G7" s="7">
        <v>0</v>
      </c>
      <c r="H7" s="7">
        <v>0.44607401972941202</v>
      </c>
      <c r="I7" s="7">
        <v>0.86637442912488905</v>
      </c>
      <c r="J7" s="7">
        <v>10.4555267965588</v>
      </c>
      <c r="K7" s="7">
        <v>1.2154442155197001</v>
      </c>
      <c r="L7" s="7">
        <v>0</v>
      </c>
      <c r="M7" s="7">
        <v>62.603643547849998</v>
      </c>
      <c r="N7" s="7">
        <v>64.113703548350003</v>
      </c>
      <c r="O7" s="7">
        <v>0.60137202180002902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6.9326786012539707E-2</v>
      </c>
      <c r="D11" s="7">
        <v>0</v>
      </c>
      <c r="E11" s="7">
        <v>6.9260823323660001E-2</v>
      </c>
      <c r="F11" s="7">
        <v>4.9143941117647102E-3</v>
      </c>
      <c r="G11" s="7">
        <v>0</v>
      </c>
      <c r="H11" s="7">
        <v>4.9143941117647102E-3</v>
      </c>
      <c r="I11" s="7">
        <v>0.20575138899044401</v>
      </c>
      <c r="J11" s="7">
        <v>0</v>
      </c>
      <c r="K11" s="7">
        <v>0.198261509733833</v>
      </c>
      <c r="L11" s="7">
        <v>0</v>
      </c>
      <c r="M11" s="7">
        <v>0</v>
      </c>
      <c r="N11" s="7">
        <v>0</v>
      </c>
      <c r="O11" s="7">
        <v>7.7903240380312003E-2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0.56481664876233295</v>
      </c>
      <c r="D15" s="9">
        <v>0.91003275935000005</v>
      </c>
      <c r="E15" s="9">
        <v>0.56514511318725003</v>
      </c>
      <c r="F15" s="9">
        <v>0.45098841384117599</v>
      </c>
      <c r="G15" s="9">
        <v>0</v>
      </c>
      <c r="H15" s="9">
        <v>0.45098841384117599</v>
      </c>
      <c r="I15" s="9">
        <v>1.0721258181153299</v>
      </c>
      <c r="J15" s="9">
        <v>10.4555267965588</v>
      </c>
      <c r="K15" s="9">
        <v>1.4137057252535301</v>
      </c>
      <c r="L15" s="9">
        <v>0</v>
      </c>
      <c r="M15" s="9">
        <v>62.603643547849998</v>
      </c>
      <c r="N15" s="9">
        <v>64.113703548350003</v>
      </c>
      <c r="O15" s="10">
        <v>0.67927526218034096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0.144246396514603</v>
      </c>
      <c r="D19" s="7">
        <v>6.0581211066666703E-2</v>
      </c>
      <c r="E19" s="7">
        <v>0.14416679120018999</v>
      </c>
      <c r="F19" s="7">
        <v>0.23669768424117599</v>
      </c>
      <c r="G19" s="7">
        <v>0</v>
      </c>
      <c r="H19" s="7">
        <v>0.23669768424117599</v>
      </c>
      <c r="I19" s="7">
        <v>0.27563214602977798</v>
      </c>
      <c r="J19" s="7">
        <v>7.4732198406176504</v>
      </c>
      <c r="K19" s="7">
        <v>0.53764283298479698</v>
      </c>
      <c r="L19" s="7">
        <v>0</v>
      </c>
      <c r="M19" s="7">
        <v>22.0861075616167</v>
      </c>
      <c r="N19" s="7">
        <v>26.792638796683299</v>
      </c>
      <c r="O19" s="7">
        <v>0.19496390254922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0.144246396514603</v>
      </c>
      <c r="D23" s="9">
        <v>6.0581211066666703E-2</v>
      </c>
      <c r="E23" s="9">
        <v>0.14416679120018999</v>
      </c>
      <c r="F23" s="9">
        <v>0.23669768424117599</v>
      </c>
      <c r="G23" s="9">
        <v>0</v>
      </c>
      <c r="H23" s="9">
        <v>0.23669768424117599</v>
      </c>
      <c r="I23" s="9">
        <v>0.27563214602977798</v>
      </c>
      <c r="J23" s="9">
        <v>7.4732198406176504</v>
      </c>
      <c r="K23" s="9">
        <v>0.53764283298479698</v>
      </c>
      <c r="L23" s="9">
        <v>0</v>
      </c>
      <c r="M23" s="9">
        <v>22.0861075616167</v>
      </c>
      <c r="N23" s="9">
        <v>26.792638796683299</v>
      </c>
      <c r="O23" s="10">
        <v>0.19496390254922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0.70906304527693698</v>
      </c>
      <c r="C29" s="7">
        <v>0.97061397041666697</v>
      </c>
      <c r="D29" s="7">
        <v>0.70931190438744096</v>
      </c>
      <c r="E29" s="7">
        <v>0.68768609808235304</v>
      </c>
      <c r="F29" s="7">
        <v>0</v>
      </c>
      <c r="G29" s="7">
        <v>0.68768609808235304</v>
      </c>
      <c r="H29" s="7">
        <v>1.3477579641451101</v>
      </c>
      <c r="I29" s="7">
        <v>17.928746637176499</v>
      </c>
      <c r="J29" s="7">
        <v>1.9513485582383301</v>
      </c>
      <c r="K29" s="7">
        <v>0</v>
      </c>
      <c r="L29" s="7">
        <v>84.689751109466698</v>
      </c>
      <c r="M29" s="7">
        <v>90.906342345033295</v>
      </c>
      <c r="N29" s="7">
        <v>0.87423916472956198</v>
      </c>
      <c r="O29" s="11"/>
    </row>
    <row r="30" spans="1:15" ht="31.8" customHeight="1" thickBot="1" x14ac:dyDescent="0.35">
      <c r="A30" s="13" t="s">
        <v>25</v>
      </c>
      <c r="B30" s="7">
        <v>181821.837</v>
      </c>
      <c r="C30" s="7">
        <v>645</v>
      </c>
      <c r="D30" s="7">
        <v>182466.837</v>
      </c>
      <c r="E30" s="7">
        <v>308.64</v>
      </c>
      <c r="F30" s="7">
        <v>0</v>
      </c>
      <c r="G30" s="7">
        <v>308.64</v>
      </c>
      <c r="H30" s="7">
        <v>7125.2736000000004</v>
      </c>
      <c r="I30" s="7">
        <v>2306</v>
      </c>
      <c r="J30" s="7">
        <v>9431.2736000000004</v>
      </c>
      <c r="K30" s="7">
        <v>432</v>
      </c>
      <c r="L30" s="7">
        <v>6720</v>
      </c>
      <c r="M30" s="7">
        <v>7152</v>
      </c>
      <c r="N30" s="7">
        <v>199358.7506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6.8012375356765395E-2</v>
      </c>
      <c r="D7" s="7">
        <v>0</v>
      </c>
      <c r="E7" s="7">
        <v>6.7994229045304194E-2</v>
      </c>
      <c r="F7" s="7">
        <v>0.41539922055</v>
      </c>
      <c r="G7" s="7">
        <v>5.9328007531000004</v>
      </c>
      <c r="H7" s="7">
        <v>1.51887952706</v>
      </c>
      <c r="I7" s="7">
        <v>0.16105688629312301</v>
      </c>
      <c r="J7" s="7">
        <v>4.5619504494117703E-2</v>
      </c>
      <c r="K7" s="7">
        <v>0.15752096649027</v>
      </c>
      <c r="L7" s="7">
        <v>0</v>
      </c>
      <c r="M7" s="7">
        <v>0</v>
      </c>
      <c r="N7" s="7">
        <v>16.805060527585699</v>
      </c>
      <c r="O7" s="7">
        <v>0.108342138630892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2.7477731702748899E-2</v>
      </c>
      <c r="D11" s="7">
        <v>0</v>
      </c>
      <c r="E11" s="7">
        <v>2.7470400397598699E-2</v>
      </c>
      <c r="F11" s="7">
        <v>5.1844447350000003E-2</v>
      </c>
      <c r="G11" s="7">
        <v>0</v>
      </c>
      <c r="H11" s="7">
        <v>4.147555788E-2</v>
      </c>
      <c r="I11" s="7">
        <v>1.91786497037175E-2</v>
      </c>
      <c r="J11" s="7">
        <v>0</v>
      </c>
      <c r="K11" s="7">
        <v>1.8591195568648699E-2</v>
      </c>
      <c r="L11" s="7">
        <v>0</v>
      </c>
      <c r="M11" s="7">
        <v>0</v>
      </c>
      <c r="N11" s="7">
        <v>0</v>
      </c>
      <c r="O11" s="7">
        <v>2.6300012055666299E-2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9.5490107059514301E-2</v>
      </c>
      <c r="D15" s="9">
        <v>0</v>
      </c>
      <c r="E15" s="9">
        <v>9.5464629442902904E-2</v>
      </c>
      <c r="F15" s="9">
        <v>0.46724366789999999</v>
      </c>
      <c r="G15" s="9">
        <v>5.9328007531000004</v>
      </c>
      <c r="H15" s="9">
        <v>1.5603550849400001</v>
      </c>
      <c r="I15" s="9">
        <v>0.18023553599684</v>
      </c>
      <c r="J15" s="9">
        <v>4.5619504494117703E-2</v>
      </c>
      <c r="K15" s="9">
        <v>0.176112162058919</v>
      </c>
      <c r="L15" s="9">
        <v>0</v>
      </c>
      <c r="M15" s="9">
        <v>0</v>
      </c>
      <c r="N15" s="9">
        <v>16.805060527585699</v>
      </c>
      <c r="O15" s="10">
        <v>0.13464215068655899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9.5490107059514301E-2</v>
      </c>
      <c r="C29" s="7">
        <v>0</v>
      </c>
      <c r="D29" s="7">
        <v>9.5464629442902904E-2</v>
      </c>
      <c r="E29" s="7">
        <v>0.46724366789999999</v>
      </c>
      <c r="F29" s="7">
        <v>5.9328007531000004</v>
      </c>
      <c r="G29" s="7">
        <v>1.5603550849400001</v>
      </c>
      <c r="H29" s="7">
        <v>0.18023553599684</v>
      </c>
      <c r="I29" s="7">
        <v>4.5619504494117703E-2</v>
      </c>
      <c r="J29" s="7">
        <v>0.176112162058919</v>
      </c>
      <c r="K29" s="7">
        <v>0</v>
      </c>
      <c r="L29" s="7">
        <v>0</v>
      </c>
      <c r="M29" s="7">
        <v>16.805060527585699</v>
      </c>
      <c r="N29" s="7">
        <v>0.13464215068655899</v>
      </c>
      <c r="O29" s="11"/>
    </row>
    <row r="30" spans="1:15" ht="31.8" customHeight="1" thickBot="1" x14ac:dyDescent="0.35">
      <c r="A30" s="13" t="s">
        <v>25</v>
      </c>
      <c r="B30" s="7">
        <v>9099.3916000000008</v>
      </c>
      <c r="C30" s="7">
        <v>22.5</v>
      </c>
      <c r="D30" s="7">
        <v>9121.8916000000008</v>
      </c>
      <c r="E30" s="7">
        <v>86.95</v>
      </c>
      <c r="F30" s="7">
        <v>270</v>
      </c>
      <c r="G30" s="7">
        <v>356.95</v>
      </c>
      <c r="H30" s="7">
        <v>1616.0314000000001</v>
      </c>
      <c r="I30" s="7">
        <v>21</v>
      </c>
      <c r="J30" s="7">
        <v>1637.0314000000001</v>
      </c>
      <c r="K30" s="7">
        <v>675</v>
      </c>
      <c r="L30" s="7">
        <v>0</v>
      </c>
      <c r="M30" s="7">
        <v>675</v>
      </c>
      <c r="N30" s="7">
        <v>11790.873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0.11781769152024101</v>
      </c>
      <c r="D7" s="7">
        <v>3.7619691723382398</v>
      </c>
      <c r="E7" s="7">
        <v>0.129614430580301</v>
      </c>
      <c r="F7" s="7">
        <v>0.22457895010000001</v>
      </c>
      <c r="G7" s="7">
        <v>0.75404502510000004</v>
      </c>
      <c r="H7" s="7">
        <v>0.25244558562631603</v>
      </c>
      <c r="I7" s="7">
        <v>0.41000779460526299</v>
      </c>
      <c r="J7" s="7">
        <v>2.6984130871613599</v>
      </c>
      <c r="K7" s="7">
        <v>0.61138746035019997</v>
      </c>
      <c r="L7" s="7">
        <v>6.6775359999999995E-5</v>
      </c>
      <c r="M7" s="7">
        <v>111.79595584339999</v>
      </c>
      <c r="N7" s="7">
        <v>41.923525175875</v>
      </c>
      <c r="O7" s="7">
        <v>0.181978128929637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2.48556332494125E-2</v>
      </c>
      <c r="D10" s="7">
        <v>1.4423494682117599</v>
      </c>
      <c r="E10" s="7">
        <v>2.9444302238151001E-2</v>
      </c>
      <c r="F10" s="7">
        <v>1.5030007944444399E-2</v>
      </c>
      <c r="G10" s="7">
        <v>0</v>
      </c>
      <c r="H10" s="7">
        <v>1.42389548947368E-2</v>
      </c>
      <c r="I10" s="7">
        <v>9.0802513144736793E-2</v>
      </c>
      <c r="J10" s="7">
        <v>1.9828566897886399</v>
      </c>
      <c r="K10" s="7">
        <v>0.2573032806894</v>
      </c>
      <c r="L10" s="7">
        <v>0</v>
      </c>
      <c r="M10" s="7">
        <v>82.266060626599995</v>
      </c>
      <c r="N10" s="7">
        <v>30.849772734975001</v>
      </c>
      <c r="O10" s="7">
        <v>6.21009853830281E-2</v>
      </c>
    </row>
    <row r="11" spans="1:15" ht="15" thickBot="1" x14ac:dyDescent="0.35">
      <c r="A11" s="3" t="s">
        <v>20</v>
      </c>
      <c r="B11" s="8" t="s">
        <v>5</v>
      </c>
      <c r="C11" s="7">
        <v>1.72941004229917E-2</v>
      </c>
      <c r="D11" s="7">
        <v>0</v>
      </c>
      <c r="E11" s="7">
        <v>1.7238116474178802E-2</v>
      </c>
      <c r="F11" s="7">
        <v>1.04242064666667E-2</v>
      </c>
      <c r="G11" s="7">
        <v>0</v>
      </c>
      <c r="H11" s="7">
        <v>9.87556402105263E-3</v>
      </c>
      <c r="I11" s="7">
        <v>4.8643438713596499E-2</v>
      </c>
      <c r="J11" s="7">
        <v>0</v>
      </c>
      <c r="K11" s="7">
        <v>4.4362816106799999E-2</v>
      </c>
      <c r="L11" s="7">
        <v>0</v>
      </c>
      <c r="M11" s="7">
        <v>0</v>
      </c>
      <c r="N11" s="7">
        <v>0</v>
      </c>
      <c r="O11" s="7">
        <v>1.84425186852312E-2</v>
      </c>
    </row>
    <row r="12" spans="1:15" ht="15" thickBot="1" x14ac:dyDescent="0.35">
      <c r="A12" s="3" t="s">
        <v>20</v>
      </c>
      <c r="B12" s="8" t="s">
        <v>8</v>
      </c>
      <c r="C12" s="7">
        <v>5.5686980609418302E-6</v>
      </c>
      <c r="D12" s="7">
        <v>0</v>
      </c>
      <c r="E12" s="7">
        <v>5.5506712367894901E-6</v>
      </c>
      <c r="F12" s="7">
        <v>0</v>
      </c>
      <c r="G12" s="7">
        <v>0</v>
      </c>
      <c r="H12" s="7">
        <v>0</v>
      </c>
      <c r="I12" s="7">
        <v>3.8217889815789501E-3</v>
      </c>
      <c r="J12" s="7">
        <v>0</v>
      </c>
      <c r="K12" s="7">
        <v>3.4854715512000001E-3</v>
      </c>
      <c r="L12" s="7">
        <v>0</v>
      </c>
      <c r="M12" s="7">
        <v>0</v>
      </c>
      <c r="N12" s="7">
        <v>0</v>
      </c>
      <c r="O12" s="7">
        <v>1.6328508391659101E-4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1.6640474580189099E-4</v>
      </c>
      <c r="D14" s="7">
        <v>0</v>
      </c>
      <c r="E14" s="7">
        <v>1.6586606529562999E-4</v>
      </c>
      <c r="F14" s="7">
        <v>0</v>
      </c>
      <c r="G14" s="7">
        <v>0</v>
      </c>
      <c r="H14" s="7">
        <v>0</v>
      </c>
      <c r="I14" s="7">
        <v>2.4478045394736797E-4</v>
      </c>
      <c r="J14" s="7">
        <v>0</v>
      </c>
      <c r="K14" s="7">
        <v>2.2323977399999999E-4</v>
      </c>
      <c r="L14" s="7">
        <v>0</v>
      </c>
      <c r="M14" s="7">
        <v>0</v>
      </c>
      <c r="N14" s="7">
        <v>0</v>
      </c>
      <c r="O14" s="7">
        <v>1.6806084957388901E-4</v>
      </c>
    </row>
    <row r="15" spans="1:15" ht="15" thickBot="1" x14ac:dyDescent="0.35">
      <c r="A15" s="22" t="s">
        <v>10</v>
      </c>
      <c r="B15" s="23"/>
      <c r="C15" s="9">
        <v>0.160139398636508</v>
      </c>
      <c r="D15" s="9">
        <v>5.2043186405500004</v>
      </c>
      <c r="E15" s="9">
        <v>0.17646826602916299</v>
      </c>
      <c r="F15" s="9">
        <v>0.25003316451111102</v>
      </c>
      <c r="G15" s="9">
        <v>0.75404502510000004</v>
      </c>
      <c r="H15" s="9">
        <v>0.276560104542105</v>
      </c>
      <c r="I15" s="9">
        <v>0.55352031589912298</v>
      </c>
      <c r="J15" s="9">
        <v>4.6812697769499998</v>
      </c>
      <c r="K15" s="9">
        <v>0.91676226847160003</v>
      </c>
      <c r="L15" s="9">
        <v>6.6775359999999995E-5</v>
      </c>
      <c r="M15" s="9">
        <v>194.06201647</v>
      </c>
      <c r="N15" s="9">
        <v>72.773297910850005</v>
      </c>
      <c r="O15" s="10">
        <v>0.26285297893138698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0.454492735705397</v>
      </c>
      <c r="D19" s="7">
        <v>23.802609139188199</v>
      </c>
      <c r="E19" s="7">
        <v>0.53007456544151199</v>
      </c>
      <c r="F19" s="7">
        <v>0.34306258755555602</v>
      </c>
      <c r="G19" s="7">
        <v>10.487459188100001</v>
      </c>
      <c r="H19" s="7">
        <v>0.87697819811052602</v>
      </c>
      <c r="I19" s="7">
        <v>2.6978496609940801</v>
      </c>
      <c r="J19" s="7">
        <v>24.777993005220502</v>
      </c>
      <c r="K19" s="7">
        <v>4.6409022752859999</v>
      </c>
      <c r="L19" s="7">
        <v>2.1529575799999999E-3</v>
      </c>
      <c r="M19" s="7">
        <v>685.74946413249995</v>
      </c>
      <c r="N19" s="7">
        <v>257.157394648175</v>
      </c>
      <c r="O19" s="7">
        <v>0.90315013974838598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1.19153334243099E-2</v>
      </c>
      <c r="D21" s="7">
        <v>0</v>
      </c>
      <c r="E21" s="7">
        <v>1.18767614604494E-2</v>
      </c>
      <c r="F21" s="7">
        <v>0</v>
      </c>
      <c r="G21" s="7">
        <v>0</v>
      </c>
      <c r="H21" s="7">
        <v>0</v>
      </c>
      <c r="I21" s="7">
        <v>4.7948237644736798E-3</v>
      </c>
      <c r="J21" s="7">
        <v>0</v>
      </c>
      <c r="K21" s="7">
        <v>4.3728792731999996E-3</v>
      </c>
      <c r="L21" s="7">
        <v>0</v>
      </c>
      <c r="M21" s="7">
        <v>0</v>
      </c>
      <c r="N21" s="7">
        <v>0</v>
      </c>
      <c r="O21" s="7">
        <v>1.1507530848204901E-2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0.466408069129707</v>
      </c>
      <c r="D23" s="9">
        <v>23.802609139188199</v>
      </c>
      <c r="E23" s="9">
        <v>0.54195132690196102</v>
      </c>
      <c r="F23" s="9">
        <v>0.34306258755555602</v>
      </c>
      <c r="G23" s="9">
        <v>10.487459188100001</v>
      </c>
      <c r="H23" s="9">
        <v>0.87697819811052602</v>
      </c>
      <c r="I23" s="9">
        <v>2.70264448475855</v>
      </c>
      <c r="J23" s="9">
        <v>24.777993005220502</v>
      </c>
      <c r="K23" s="9">
        <v>4.6452751545591999</v>
      </c>
      <c r="L23" s="9">
        <v>2.1529575799999999E-3</v>
      </c>
      <c r="M23" s="9">
        <v>685.74946413249995</v>
      </c>
      <c r="N23" s="9">
        <v>257.157394648175</v>
      </c>
      <c r="O23" s="10">
        <v>0.91465767059659098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0.62654746776621495</v>
      </c>
      <c r="C29" s="7">
        <v>29.006927779738199</v>
      </c>
      <c r="D29" s="7">
        <v>0.71841959293112501</v>
      </c>
      <c r="E29" s="7">
        <v>0.59309575206666698</v>
      </c>
      <c r="F29" s="7">
        <v>11.241504213200001</v>
      </c>
      <c r="G29" s="7">
        <v>1.15353830265263</v>
      </c>
      <c r="H29" s="7">
        <v>3.2561648006576802</v>
      </c>
      <c r="I29" s="7">
        <v>29.459262782170502</v>
      </c>
      <c r="J29" s="7">
        <v>5.5620374230307998</v>
      </c>
      <c r="K29" s="7">
        <v>2.21973294E-3</v>
      </c>
      <c r="L29" s="7">
        <v>879.81148060249996</v>
      </c>
      <c r="M29" s="7">
        <v>329.93069255902498</v>
      </c>
      <c r="N29" s="7">
        <v>1.1775106495279799</v>
      </c>
      <c r="O29" s="11"/>
    </row>
    <row r="30" spans="1:15" ht="31.8" customHeight="1" thickBot="1" x14ac:dyDescent="0.35">
      <c r="A30" s="13" t="s">
        <v>25</v>
      </c>
      <c r="B30" s="7">
        <v>205848.28719999999</v>
      </c>
      <c r="C30" s="7">
        <v>4067.79</v>
      </c>
      <c r="D30" s="7">
        <v>209916.0772</v>
      </c>
      <c r="E30" s="7">
        <v>404.04</v>
      </c>
      <c r="F30" s="7">
        <v>90</v>
      </c>
      <c r="G30" s="7">
        <v>494.04</v>
      </c>
      <c r="H30" s="7">
        <v>7890.9920000000002</v>
      </c>
      <c r="I30" s="7">
        <v>14989.34</v>
      </c>
      <c r="J30" s="7">
        <v>22880.331999999999</v>
      </c>
      <c r="K30" s="7">
        <v>252.06</v>
      </c>
      <c r="L30" s="7">
        <v>5373</v>
      </c>
      <c r="M30" s="7">
        <v>5625.06</v>
      </c>
      <c r="N30" s="7">
        <v>238915.5092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0.597736535839415</v>
      </c>
      <c r="D7" s="7">
        <v>0</v>
      </c>
      <c r="E7" s="7">
        <v>0.59759438684159305</v>
      </c>
      <c r="F7" s="7">
        <v>4.5829432279999999E-2</v>
      </c>
      <c r="G7" s="7">
        <v>0</v>
      </c>
      <c r="H7" s="7">
        <v>4.5829432279999999E-2</v>
      </c>
      <c r="I7" s="7">
        <v>1.2644106005054601</v>
      </c>
      <c r="J7" s="7">
        <v>13.6152971391077</v>
      </c>
      <c r="K7" s="7">
        <v>1.65037580483678</v>
      </c>
      <c r="L7" s="7">
        <v>0</v>
      </c>
      <c r="M7" s="7">
        <v>0</v>
      </c>
      <c r="N7" s="7">
        <v>0</v>
      </c>
      <c r="O7" s="7">
        <v>0.69167096382239501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4.86471582097288E-2</v>
      </c>
      <c r="D11" s="7">
        <v>0</v>
      </c>
      <c r="E11" s="7">
        <v>4.86355893254935E-2</v>
      </c>
      <c r="F11" s="7">
        <v>3.2811154299999999E-2</v>
      </c>
      <c r="G11" s="7">
        <v>0</v>
      </c>
      <c r="H11" s="7">
        <v>3.2811154299999999E-2</v>
      </c>
      <c r="I11" s="7">
        <v>5.4864984751116598E-2</v>
      </c>
      <c r="J11" s="7">
        <v>0</v>
      </c>
      <c r="K11" s="7">
        <v>5.3150453977644202E-2</v>
      </c>
      <c r="L11" s="7">
        <v>0</v>
      </c>
      <c r="M11" s="7">
        <v>0</v>
      </c>
      <c r="N11" s="7">
        <v>0</v>
      </c>
      <c r="O11" s="7">
        <v>4.9024491513164702E-2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0.64638369404914398</v>
      </c>
      <c r="D15" s="9">
        <v>0</v>
      </c>
      <c r="E15" s="9">
        <v>0.64622997616708699</v>
      </c>
      <c r="F15" s="9">
        <v>7.8640586580000005E-2</v>
      </c>
      <c r="G15" s="9">
        <v>0</v>
      </c>
      <c r="H15" s="9">
        <v>7.8640586580000005E-2</v>
      </c>
      <c r="I15" s="9">
        <v>1.3192755852565801</v>
      </c>
      <c r="J15" s="9">
        <v>13.6152971391077</v>
      </c>
      <c r="K15" s="9">
        <v>1.70352625881442</v>
      </c>
      <c r="L15" s="9">
        <v>0</v>
      </c>
      <c r="M15" s="9">
        <v>0</v>
      </c>
      <c r="N15" s="9">
        <v>0</v>
      </c>
      <c r="O15" s="10">
        <v>0.74069545533556003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0.64638369404914398</v>
      </c>
      <c r="C29" s="7">
        <v>0</v>
      </c>
      <c r="D29" s="7">
        <v>0.64622997616708699</v>
      </c>
      <c r="E29" s="7">
        <v>7.8640586580000005E-2</v>
      </c>
      <c r="F29" s="7">
        <v>0</v>
      </c>
      <c r="G29" s="7">
        <v>7.8640586580000005E-2</v>
      </c>
      <c r="H29" s="7">
        <v>1.3192755852565801</v>
      </c>
      <c r="I29" s="7">
        <v>13.6152971391077</v>
      </c>
      <c r="J29" s="7">
        <v>1.70352625881442</v>
      </c>
      <c r="K29" s="7">
        <v>0</v>
      </c>
      <c r="L29" s="7">
        <v>0</v>
      </c>
      <c r="M29" s="7">
        <v>0</v>
      </c>
      <c r="N29" s="7">
        <v>0.74069545533556003</v>
      </c>
      <c r="O29" s="11"/>
    </row>
    <row r="30" spans="1:15" ht="31.8" customHeight="1" thickBot="1" x14ac:dyDescent="0.35">
      <c r="A30" s="13" t="s">
        <v>25</v>
      </c>
      <c r="B30" s="7">
        <v>77341.166200000007</v>
      </c>
      <c r="C30" s="7">
        <v>1080</v>
      </c>
      <c r="D30" s="7">
        <v>78421.166200000007</v>
      </c>
      <c r="E30" s="7">
        <v>30.01</v>
      </c>
      <c r="F30" s="7">
        <v>0</v>
      </c>
      <c r="G30" s="7">
        <v>30.01</v>
      </c>
      <c r="H30" s="7">
        <v>5752.3756000000003</v>
      </c>
      <c r="I30" s="7">
        <v>1629</v>
      </c>
      <c r="J30" s="7">
        <v>7381.3756000000003</v>
      </c>
      <c r="K30" s="7">
        <v>0</v>
      </c>
      <c r="L30" s="7">
        <v>0</v>
      </c>
      <c r="M30" s="7">
        <v>0</v>
      </c>
      <c r="N30" s="7">
        <v>85832.551800000001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0.13741731288654199</v>
      </c>
      <c r="D7" s="7">
        <v>0.643592420194118</v>
      </c>
      <c r="E7" s="7">
        <v>0.137752462908908</v>
      </c>
      <c r="F7" s="7">
        <v>0.89946758943884597</v>
      </c>
      <c r="G7" s="7">
        <v>2.5947890620788701</v>
      </c>
      <c r="H7" s="7">
        <v>1.4983124877345799</v>
      </c>
      <c r="I7" s="7">
        <v>0.506322345033974</v>
      </c>
      <c r="J7" s="7">
        <v>4.0128568502923896</v>
      </c>
      <c r="K7" s="7">
        <v>0.59778851301916602</v>
      </c>
      <c r="L7" s="7">
        <v>21.195009955500002</v>
      </c>
      <c r="M7" s="7">
        <v>192.75762721164401</v>
      </c>
      <c r="N7" s="7">
        <v>124.13258030918701</v>
      </c>
      <c r="O7" s="7">
        <v>0.27379401381923402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3.72041665332489E-2</v>
      </c>
      <c r="D11" s="7">
        <v>0</v>
      </c>
      <c r="E11" s="7">
        <v>3.717953281052E-2</v>
      </c>
      <c r="F11" s="7">
        <v>8.7961758346923102E-2</v>
      </c>
      <c r="G11" s="7">
        <v>0</v>
      </c>
      <c r="H11" s="7">
        <v>5.6890689478109498E-2</v>
      </c>
      <c r="I11" s="7">
        <v>9.6206698933769999E-2</v>
      </c>
      <c r="J11" s="7">
        <v>0</v>
      </c>
      <c r="K11" s="7">
        <v>9.3697196154664E-2</v>
      </c>
      <c r="L11" s="7">
        <v>0</v>
      </c>
      <c r="M11" s="7">
        <v>0</v>
      </c>
      <c r="N11" s="7">
        <v>0</v>
      </c>
      <c r="O11" s="7">
        <v>4.4158296124710499E-2</v>
      </c>
    </row>
    <row r="12" spans="1:15" ht="15" thickBot="1" x14ac:dyDescent="0.35">
      <c r="A12" s="3" t="s">
        <v>20</v>
      </c>
      <c r="B12" s="8" t="s">
        <v>8</v>
      </c>
      <c r="C12" s="7">
        <v>4.1639389849169802E-4</v>
      </c>
      <c r="D12" s="7">
        <v>0</v>
      </c>
      <c r="E12" s="7">
        <v>4.16118194644596E-4</v>
      </c>
      <c r="F12" s="7">
        <v>0</v>
      </c>
      <c r="G12" s="7">
        <v>0</v>
      </c>
      <c r="H12" s="7">
        <v>0</v>
      </c>
      <c r="I12" s="7">
        <v>2.7008445123726298E-6</v>
      </c>
      <c r="J12" s="7">
        <v>0</v>
      </c>
      <c r="K12" s="7">
        <v>2.63039435781117E-6</v>
      </c>
      <c r="L12" s="7">
        <v>0</v>
      </c>
      <c r="M12" s="7">
        <v>0</v>
      </c>
      <c r="N12" s="7">
        <v>0</v>
      </c>
      <c r="O12" s="7">
        <v>3.6102204829332497E-4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0.17503787331828299</v>
      </c>
      <c r="D15" s="9">
        <v>0.643592420194118</v>
      </c>
      <c r="E15" s="9">
        <v>0.17534811391407201</v>
      </c>
      <c r="F15" s="9">
        <v>0.98742934778576896</v>
      </c>
      <c r="G15" s="9">
        <v>2.5947890620788701</v>
      </c>
      <c r="H15" s="9">
        <v>1.55520317721269</v>
      </c>
      <c r="I15" s="9">
        <v>0.60253174481225602</v>
      </c>
      <c r="J15" s="9">
        <v>4.0128568502923896</v>
      </c>
      <c r="K15" s="9">
        <v>0.691488339568188</v>
      </c>
      <c r="L15" s="9">
        <v>21.195009955500002</v>
      </c>
      <c r="M15" s="9">
        <v>192.75762721164401</v>
      </c>
      <c r="N15" s="9">
        <v>124.13258030918701</v>
      </c>
      <c r="O15" s="10">
        <v>0.31831333199223799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2.3523650825438499E-2</v>
      </c>
      <c r="D19" s="7">
        <v>0</v>
      </c>
      <c r="E19" s="7">
        <v>2.3508075282535498E-2</v>
      </c>
      <c r="F19" s="7">
        <v>0.316386457976154</v>
      </c>
      <c r="G19" s="7">
        <v>0.32970111850704198</v>
      </c>
      <c r="H19" s="7">
        <v>0.32108964652189098</v>
      </c>
      <c r="I19" s="7">
        <v>7.0813978375953393E-2</v>
      </c>
      <c r="J19" s="7">
        <v>0</v>
      </c>
      <c r="K19" s="7">
        <v>6.8966831789452801E-2</v>
      </c>
      <c r="L19" s="7">
        <v>0</v>
      </c>
      <c r="M19" s="7">
        <v>3191.19321439033</v>
      </c>
      <c r="N19" s="7">
        <v>1914.7159286342001</v>
      </c>
      <c r="O19" s="7">
        <v>1.0026210478414299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7.1921406959505798E-3</v>
      </c>
      <c r="D21" s="7">
        <v>0</v>
      </c>
      <c r="E21" s="7">
        <v>7.1873786164245402E-3</v>
      </c>
      <c r="F21" s="7">
        <v>0</v>
      </c>
      <c r="G21" s="7">
        <v>0</v>
      </c>
      <c r="H21" s="7">
        <v>0</v>
      </c>
      <c r="I21" s="7">
        <v>4.5620029452110604E-3</v>
      </c>
      <c r="J21" s="7">
        <v>0</v>
      </c>
      <c r="K21" s="7">
        <v>4.4430054201304199E-3</v>
      </c>
      <c r="L21" s="7">
        <v>0</v>
      </c>
      <c r="M21" s="7">
        <v>0</v>
      </c>
      <c r="N21" s="7">
        <v>0</v>
      </c>
      <c r="O21" s="7">
        <v>6.7593918124683504E-3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3.0715791521389001E-2</v>
      </c>
      <c r="D23" s="9">
        <v>0</v>
      </c>
      <c r="E23" s="9">
        <v>3.0695453898960098E-2</v>
      </c>
      <c r="F23" s="9">
        <v>0.316386457976154</v>
      </c>
      <c r="G23" s="9">
        <v>0.32970111850704198</v>
      </c>
      <c r="H23" s="9">
        <v>0.32108964652189098</v>
      </c>
      <c r="I23" s="9">
        <v>7.5375981321164506E-2</v>
      </c>
      <c r="J23" s="9">
        <v>0</v>
      </c>
      <c r="K23" s="9">
        <v>7.3409837209583204E-2</v>
      </c>
      <c r="L23" s="9">
        <v>0</v>
      </c>
      <c r="M23" s="9">
        <v>3191.19321439033</v>
      </c>
      <c r="N23" s="9">
        <v>1914.7159286342001</v>
      </c>
      <c r="O23" s="10">
        <v>1.0093804396538999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0.205753664839672</v>
      </c>
      <c r="C29" s="7">
        <v>0.643592420194118</v>
      </c>
      <c r="D29" s="7">
        <v>0.20604356781303201</v>
      </c>
      <c r="E29" s="7">
        <v>1.30381580576192</v>
      </c>
      <c r="F29" s="7">
        <v>2.92449018058592</v>
      </c>
      <c r="G29" s="7">
        <v>1.87629282373458</v>
      </c>
      <c r="H29" s="7">
        <v>0.67790772613342098</v>
      </c>
      <c r="I29" s="7">
        <v>4.0128568502923896</v>
      </c>
      <c r="J29" s="7">
        <v>0.76489817677777205</v>
      </c>
      <c r="K29" s="7">
        <v>21.195009955500002</v>
      </c>
      <c r="L29" s="7">
        <v>3383.9508416019798</v>
      </c>
      <c r="M29" s="7">
        <v>2038.84850894339</v>
      </c>
      <c r="N29" s="7">
        <v>1.3276937716461401</v>
      </c>
      <c r="O29" s="11"/>
    </row>
    <row r="30" spans="1:15" ht="31.8" customHeight="1" thickBot="1" x14ac:dyDescent="0.35">
      <c r="A30" s="13" t="s">
        <v>25</v>
      </c>
      <c r="B30" s="7">
        <v>236654.62820000001</v>
      </c>
      <c r="C30" s="7">
        <v>13433.25</v>
      </c>
      <c r="D30" s="7">
        <v>250087.87820000001</v>
      </c>
      <c r="E30" s="7">
        <v>6115.0483999999997</v>
      </c>
      <c r="F30" s="7">
        <v>17605.900000000001</v>
      </c>
      <c r="G30" s="7">
        <v>23720.948400000001</v>
      </c>
      <c r="H30" s="7">
        <v>30671.696199999998</v>
      </c>
      <c r="I30" s="7">
        <v>7656.47</v>
      </c>
      <c r="J30" s="7">
        <v>38328.1662</v>
      </c>
      <c r="K30" s="7">
        <v>754.08600000000001</v>
      </c>
      <c r="L30" s="7">
        <v>39120</v>
      </c>
      <c r="M30" s="7">
        <v>39874.086000000003</v>
      </c>
      <c r="N30" s="7">
        <v>352011.07880000002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8.09618252121697E-2</v>
      </c>
      <c r="D7" s="7">
        <v>2.8674435501625002</v>
      </c>
      <c r="E7" s="7">
        <v>8.1667196657905894E-2</v>
      </c>
      <c r="F7" s="7">
        <v>0.13000811200853701</v>
      </c>
      <c r="G7" s="7">
        <v>2.4228442430500001</v>
      </c>
      <c r="H7" s="7">
        <v>0.236651652987209</v>
      </c>
      <c r="I7" s="7">
        <v>0.32433893836580702</v>
      </c>
      <c r="J7" s="7">
        <v>6.4481135220119103</v>
      </c>
      <c r="K7" s="7">
        <v>0.48193607838611102</v>
      </c>
      <c r="L7" s="7">
        <v>41.326683175234997</v>
      </c>
      <c r="M7" s="7">
        <v>14.5948856268512</v>
      </c>
      <c r="N7" s="7">
        <v>23.359409413206599</v>
      </c>
      <c r="O7" s="7">
        <v>0.17440148955345799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2.2310002639806901E-2</v>
      </c>
      <c r="D11" s="7">
        <v>0</v>
      </c>
      <c r="E11" s="7">
        <v>2.23043550740341E-2</v>
      </c>
      <c r="F11" s="7">
        <v>5.0691004452439001E-2</v>
      </c>
      <c r="G11" s="7">
        <v>0</v>
      </c>
      <c r="H11" s="7">
        <v>4.8333283315116299E-2</v>
      </c>
      <c r="I11" s="7">
        <v>5.6607005239371101E-2</v>
      </c>
      <c r="J11" s="7">
        <v>0</v>
      </c>
      <c r="K11" s="7">
        <v>5.5150207310416699E-2</v>
      </c>
      <c r="L11" s="7">
        <v>2.0232063893899999</v>
      </c>
      <c r="M11" s="7">
        <v>0</v>
      </c>
      <c r="N11" s="7">
        <v>0.66334635717704904</v>
      </c>
      <c r="O11" s="7">
        <v>2.7868817404837699E-2</v>
      </c>
    </row>
    <row r="12" spans="1:15" ht="15" thickBot="1" x14ac:dyDescent="0.35">
      <c r="A12" s="3" t="s">
        <v>20</v>
      </c>
      <c r="B12" s="8" t="s">
        <v>8</v>
      </c>
      <c r="C12" s="7">
        <v>8.1691610052223406E-5</v>
      </c>
      <c r="D12" s="7">
        <v>0</v>
      </c>
      <c r="E12" s="7">
        <v>8.1670930595196696E-5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7.0266972111510397E-5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0.103353519462029</v>
      </c>
      <c r="D15" s="9">
        <v>2.8674435501625002</v>
      </c>
      <c r="E15" s="9">
        <v>0.104053222662535</v>
      </c>
      <c r="F15" s="9">
        <v>0.180699116460976</v>
      </c>
      <c r="G15" s="9">
        <v>2.4228442430500001</v>
      </c>
      <c r="H15" s="9">
        <v>0.28498493630232602</v>
      </c>
      <c r="I15" s="9">
        <v>0.38094594360517797</v>
      </c>
      <c r="J15" s="9">
        <v>6.4481135220119103</v>
      </c>
      <c r="K15" s="9">
        <v>0.53708628569652805</v>
      </c>
      <c r="L15" s="9">
        <v>43.349889564625002</v>
      </c>
      <c r="M15" s="9">
        <v>14.5948856268512</v>
      </c>
      <c r="N15" s="9">
        <v>24.022755770383601</v>
      </c>
      <c r="O15" s="10">
        <v>0.202340573930407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2.90308568996708E-2</v>
      </c>
      <c r="D19" s="7">
        <v>0</v>
      </c>
      <c r="E19" s="7">
        <v>2.9023508013324699E-2</v>
      </c>
      <c r="F19" s="7">
        <v>0</v>
      </c>
      <c r="G19" s="7">
        <v>0</v>
      </c>
      <c r="H19" s="7">
        <v>0</v>
      </c>
      <c r="I19" s="7">
        <v>3.2147284980775702E-2</v>
      </c>
      <c r="J19" s="7">
        <v>1.7562388767769801</v>
      </c>
      <c r="K19" s="7">
        <v>7.65172891814134E-2</v>
      </c>
      <c r="L19" s="7">
        <v>0</v>
      </c>
      <c r="M19" s="7">
        <v>0</v>
      </c>
      <c r="N19" s="7">
        <v>0</v>
      </c>
      <c r="O19" s="7">
        <v>3.5169840236777203E-2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1.03331290698655E-2</v>
      </c>
      <c r="D21" s="7">
        <v>0</v>
      </c>
      <c r="E21" s="7">
        <v>1.0330513336151601E-2</v>
      </c>
      <c r="F21" s="7">
        <v>6.6676934032317101E-2</v>
      </c>
      <c r="G21" s="7">
        <v>0</v>
      </c>
      <c r="H21" s="7">
        <v>6.3575681286627897E-2</v>
      </c>
      <c r="I21" s="7">
        <v>1.4594659118239001E-3</v>
      </c>
      <c r="J21" s="7">
        <v>0</v>
      </c>
      <c r="K21" s="7">
        <v>1.42190612732843E-3</v>
      </c>
      <c r="L21" s="7">
        <v>0</v>
      </c>
      <c r="M21" s="7">
        <v>0</v>
      </c>
      <c r="N21" s="7">
        <v>0</v>
      </c>
      <c r="O21" s="7">
        <v>9.3752554324049893E-3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3.9363985969536303E-2</v>
      </c>
      <c r="D23" s="9">
        <v>0</v>
      </c>
      <c r="E23" s="9">
        <v>3.9354021349476298E-2</v>
      </c>
      <c r="F23" s="9">
        <v>6.6676934032317101E-2</v>
      </c>
      <c r="G23" s="9">
        <v>0</v>
      </c>
      <c r="H23" s="9">
        <v>6.3575681286627897E-2</v>
      </c>
      <c r="I23" s="9">
        <v>3.3606750892599603E-2</v>
      </c>
      <c r="J23" s="9">
        <v>1.7562388767769801</v>
      </c>
      <c r="K23" s="9">
        <v>7.7939195308741799E-2</v>
      </c>
      <c r="L23" s="9">
        <v>0</v>
      </c>
      <c r="M23" s="9">
        <v>0</v>
      </c>
      <c r="N23" s="9">
        <v>0</v>
      </c>
      <c r="O23" s="10">
        <v>4.4545095669182203E-2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0.142717505431565</v>
      </c>
      <c r="C29" s="7">
        <v>2.8674435501625002</v>
      </c>
      <c r="D29" s="7">
        <v>0.14340724401201199</v>
      </c>
      <c r="E29" s="7">
        <v>0.247376050493293</v>
      </c>
      <c r="F29" s="7">
        <v>2.4228442430500001</v>
      </c>
      <c r="G29" s="7">
        <v>0.34856061758895401</v>
      </c>
      <c r="H29" s="7">
        <v>0.41455269449777798</v>
      </c>
      <c r="I29" s="7">
        <v>8.20435239878889</v>
      </c>
      <c r="J29" s="7">
        <v>0.61502548100526999</v>
      </c>
      <c r="K29" s="7">
        <v>43.349889564625002</v>
      </c>
      <c r="L29" s="7">
        <v>14.5948856268512</v>
      </c>
      <c r="M29" s="7">
        <v>24.022755770383601</v>
      </c>
      <c r="N29" s="7">
        <v>0.24688566959958899</v>
      </c>
      <c r="O29" s="11"/>
    </row>
    <row r="30" spans="1:15" ht="31.8" customHeight="1" thickBot="1" x14ac:dyDescent="0.35">
      <c r="A30" s="13" t="s">
        <v>25</v>
      </c>
      <c r="B30" s="7">
        <v>239199.50580000001</v>
      </c>
      <c r="C30" s="7">
        <v>1108.644</v>
      </c>
      <c r="D30" s="7">
        <v>240308.14980000001</v>
      </c>
      <c r="E30" s="7">
        <v>815.93600000000004</v>
      </c>
      <c r="F30" s="7">
        <v>510.9</v>
      </c>
      <c r="G30" s="7">
        <v>1326.836</v>
      </c>
      <c r="H30" s="7">
        <v>36058.443599999999</v>
      </c>
      <c r="I30" s="7">
        <v>8644.2900000000009</v>
      </c>
      <c r="J30" s="7">
        <v>44702.7336</v>
      </c>
      <c r="K30" s="7">
        <v>2424.7161999999998</v>
      </c>
      <c r="L30" s="7">
        <v>2460</v>
      </c>
      <c r="M30" s="7">
        <v>4884.7161999999998</v>
      </c>
      <c r="N30" s="7">
        <v>291222.43560000003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0.14875579801964101</v>
      </c>
      <c r="D7" s="7">
        <v>1.28247445784248</v>
      </c>
      <c r="E7" s="7">
        <v>0.149219560489948</v>
      </c>
      <c r="F7" s="7">
        <v>0.59542575353798</v>
      </c>
      <c r="G7" s="7">
        <v>4.1632283313497602</v>
      </c>
      <c r="H7" s="7">
        <v>1.16595274233221</v>
      </c>
      <c r="I7" s="7">
        <v>0.38334195697868501</v>
      </c>
      <c r="J7" s="7">
        <v>13.107934525067201</v>
      </c>
      <c r="K7" s="7">
        <v>0.68046442303557497</v>
      </c>
      <c r="L7" s="7">
        <v>20.734520670075899</v>
      </c>
      <c r="M7" s="7">
        <v>52.103146135398603</v>
      </c>
      <c r="N7" s="7">
        <v>40.633560612835701</v>
      </c>
      <c r="O7" s="7">
        <v>0.24710234723879501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2.7407177132272001E-3</v>
      </c>
      <c r="D10" s="7">
        <v>1.9779482185840699E-3</v>
      </c>
      <c r="E10" s="7">
        <v>2.7404056923725998E-3</v>
      </c>
      <c r="F10" s="7">
        <v>1.84828816478999E-3</v>
      </c>
      <c r="G10" s="7">
        <v>6.23578315492958E-4</v>
      </c>
      <c r="H10" s="7">
        <v>1.6524449231231199E-3</v>
      </c>
      <c r="I10" s="7">
        <v>1.0115253165653801E-2</v>
      </c>
      <c r="J10" s="7">
        <v>0.21288379349721301</v>
      </c>
      <c r="K10" s="7">
        <v>1.48499500464923E-2</v>
      </c>
      <c r="L10" s="7">
        <v>0</v>
      </c>
      <c r="M10" s="7">
        <v>7.8451794436111097E-2</v>
      </c>
      <c r="N10" s="7">
        <v>4.9766777087224698E-2</v>
      </c>
      <c r="O10" s="7">
        <v>4.2406949541897096E-3</v>
      </c>
    </row>
    <row r="11" spans="1:15" ht="15" thickBot="1" x14ac:dyDescent="0.35">
      <c r="A11" s="3" t="s">
        <v>20</v>
      </c>
      <c r="B11" s="8" t="s">
        <v>5</v>
      </c>
      <c r="C11" s="7">
        <v>3.17530462286632E-2</v>
      </c>
      <c r="D11" s="7">
        <v>0</v>
      </c>
      <c r="E11" s="7">
        <v>3.1740057229116297E-2</v>
      </c>
      <c r="F11" s="7">
        <v>5.1730462769705103E-2</v>
      </c>
      <c r="G11" s="7">
        <v>0</v>
      </c>
      <c r="H11" s="7">
        <v>4.3458249128603597E-2</v>
      </c>
      <c r="I11" s="7">
        <v>0.103501344441876</v>
      </c>
      <c r="J11" s="7">
        <v>0</v>
      </c>
      <c r="K11" s="7">
        <v>0.10108456177978099</v>
      </c>
      <c r="L11" s="7">
        <v>0.76189466606626499</v>
      </c>
      <c r="M11" s="7">
        <v>0</v>
      </c>
      <c r="N11" s="7">
        <v>0.27857822591850201</v>
      </c>
      <c r="O11" s="7">
        <v>4.0390848741904697E-2</v>
      </c>
    </row>
    <row r="12" spans="1:15" ht="15" thickBot="1" x14ac:dyDescent="0.35">
      <c r="A12" s="3" t="s">
        <v>20</v>
      </c>
      <c r="B12" s="8" t="s">
        <v>8</v>
      </c>
      <c r="C12" s="7">
        <v>1.53716234722592E-3</v>
      </c>
      <c r="D12" s="7">
        <v>0</v>
      </c>
      <c r="E12" s="7">
        <v>1.53653355082989E-3</v>
      </c>
      <c r="F12" s="7">
        <v>1.17369470455764E-3</v>
      </c>
      <c r="G12" s="7">
        <v>0</v>
      </c>
      <c r="H12" s="7">
        <v>9.860092900900899E-4</v>
      </c>
      <c r="I12" s="7">
        <v>9.9267190535476304E-3</v>
      </c>
      <c r="J12" s="7">
        <v>0</v>
      </c>
      <c r="K12" s="7">
        <v>9.6949276441754498E-3</v>
      </c>
      <c r="L12" s="7">
        <v>0</v>
      </c>
      <c r="M12" s="7">
        <v>0</v>
      </c>
      <c r="N12" s="7">
        <v>0</v>
      </c>
      <c r="O12" s="7">
        <v>2.52422426020334E-3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1.10459906670819E-4</v>
      </c>
      <c r="D14" s="7">
        <v>0</v>
      </c>
      <c r="E14" s="7">
        <v>1.10414721598894E-4</v>
      </c>
      <c r="F14" s="7">
        <v>5.8385053172475399E-5</v>
      </c>
      <c r="G14" s="7">
        <v>0</v>
      </c>
      <c r="H14" s="7">
        <v>4.9048704579579598E-5</v>
      </c>
      <c r="I14" s="7">
        <v>1.24460742862093E-4</v>
      </c>
      <c r="J14" s="7">
        <v>0</v>
      </c>
      <c r="K14" s="7">
        <v>1.2155455292724201E-4</v>
      </c>
      <c r="L14" s="7">
        <v>0</v>
      </c>
      <c r="M14" s="7">
        <v>0</v>
      </c>
      <c r="N14" s="7">
        <v>0</v>
      </c>
      <c r="O14" s="7">
        <v>1.11430274131208E-4</v>
      </c>
    </row>
    <row r="15" spans="1:15" ht="15" thickBot="1" x14ac:dyDescent="0.35">
      <c r="A15" s="22" t="s">
        <v>10</v>
      </c>
      <c r="B15" s="23"/>
      <c r="C15" s="9">
        <v>0.184897184215428</v>
      </c>
      <c r="D15" s="9">
        <v>1.28445240606106</v>
      </c>
      <c r="E15" s="9">
        <v>0.18534697168386599</v>
      </c>
      <c r="F15" s="9">
        <v>0.65023658423020503</v>
      </c>
      <c r="G15" s="9">
        <v>4.1638519096652598</v>
      </c>
      <c r="H15" s="9">
        <v>1.2120984943786</v>
      </c>
      <c r="I15" s="9">
        <v>0.50700973438262398</v>
      </c>
      <c r="J15" s="9">
        <v>13.320818318564401</v>
      </c>
      <c r="K15" s="9">
        <v>0.80621541705895094</v>
      </c>
      <c r="L15" s="9">
        <v>21.496415336142199</v>
      </c>
      <c r="M15" s="9">
        <v>52.181597929834702</v>
      </c>
      <c r="N15" s="9">
        <v>40.961905615841403</v>
      </c>
      <c r="O15" s="10">
        <v>0.294369545469224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4.0999556043277402E-2</v>
      </c>
      <c r="D19" s="7">
        <v>1.83663311324336</v>
      </c>
      <c r="E19" s="7">
        <v>4.1734083473903602E-2</v>
      </c>
      <c r="F19" s="7">
        <v>0.119108483866756</v>
      </c>
      <c r="G19" s="7">
        <v>0.45938243991877897</v>
      </c>
      <c r="H19" s="7">
        <v>0.173521661523724</v>
      </c>
      <c r="I19" s="7">
        <v>6.6028675477781296E-2</v>
      </c>
      <c r="J19" s="7">
        <v>5.6795662648422498</v>
      </c>
      <c r="K19" s="7">
        <v>0.197106202945175</v>
      </c>
      <c r="L19" s="7">
        <v>3.42778651155301</v>
      </c>
      <c r="M19" s="7">
        <v>214.86604728633</v>
      </c>
      <c r="N19" s="7">
        <v>137.55602242154399</v>
      </c>
      <c r="O19" s="7">
        <v>0.15988124434923501</v>
      </c>
    </row>
    <row r="20" spans="1:15" ht="15" thickBot="1" x14ac:dyDescent="0.35">
      <c r="A20" s="3" t="s">
        <v>19</v>
      </c>
      <c r="B20" s="4" t="s">
        <v>7</v>
      </c>
      <c r="C20" s="7">
        <v>1.49167730699422E-3</v>
      </c>
      <c r="D20" s="7">
        <v>1.7212054531858399E-2</v>
      </c>
      <c r="E20" s="7">
        <v>1.4981079332459699E-3</v>
      </c>
      <c r="F20" s="7">
        <v>4.0759806286863303E-3</v>
      </c>
      <c r="G20" s="7">
        <v>0</v>
      </c>
      <c r="H20" s="7">
        <v>3.42419093355856E-3</v>
      </c>
      <c r="I20" s="7">
        <v>5.2998900581480903E-3</v>
      </c>
      <c r="J20" s="7">
        <v>3.78846940399108E-2</v>
      </c>
      <c r="K20" s="7">
        <v>6.0607535013770704E-3</v>
      </c>
      <c r="L20" s="7">
        <v>9.0611345426505993E-2</v>
      </c>
      <c r="M20" s="7">
        <v>0</v>
      </c>
      <c r="N20" s="7">
        <v>3.3131020574449298E-2</v>
      </c>
      <c r="O20" s="7">
        <v>2.0832169357465698E-3</v>
      </c>
    </row>
    <row r="21" spans="1:15" ht="15" thickBot="1" x14ac:dyDescent="0.35">
      <c r="A21" s="3" t="s">
        <v>20</v>
      </c>
      <c r="B21" s="4" t="s">
        <v>5</v>
      </c>
      <c r="C21" s="7">
        <v>1.60956705489393E-2</v>
      </c>
      <c r="D21" s="7">
        <v>0</v>
      </c>
      <c r="E21" s="7">
        <v>1.6089086404036699E-2</v>
      </c>
      <c r="F21" s="7">
        <v>3.9745827007506701E-2</v>
      </c>
      <c r="G21" s="7">
        <v>0</v>
      </c>
      <c r="H21" s="7">
        <v>3.3390075391441398E-2</v>
      </c>
      <c r="I21" s="7">
        <v>2.9203939810160499E-2</v>
      </c>
      <c r="J21" s="7">
        <v>0</v>
      </c>
      <c r="K21" s="7">
        <v>2.8522020403425701E-2</v>
      </c>
      <c r="L21" s="7">
        <v>0.27419600199518102</v>
      </c>
      <c r="M21" s="7">
        <v>0</v>
      </c>
      <c r="N21" s="7">
        <v>0.10025668795418501</v>
      </c>
      <c r="O21" s="7">
        <v>1.7732784908122998E-2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3.31487079092702E-4</v>
      </c>
      <c r="J22" s="7">
        <v>0</v>
      </c>
      <c r="K22" s="7">
        <v>3.2374677166211097E-4</v>
      </c>
      <c r="L22" s="7">
        <v>0</v>
      </c>
      <c r="M22" s="7">
        <v>0</v>
      </c>
      <c r="N22" s="7">
        <v>0</v>
      </c>
      <c r="O22" s="7">
        <v>3.9329988246604398E-5</v>
      </c>
    </row>
    <row r="23" spans="1:15" ht="15" thickBot="1" x14ac:dyDescent="0.35">
      <c r="A23" s="22" t="s">
        <v>10</v>
      </c>
      <c r="B23" s="23"/>
      <c r="C23" s="9">
        <v>5.8586903899210903E-2</v>
      </c>
      <c r="D23" s="9">
        <v>1.8538451677752199</v>
      </c>
      <c r="E23" s="9">
        <v>5.93212778111862E-2</v>
      </c>
      <c r="F23" s="9">
        <v>0.16293029150294899</v>
      </c>
      <c r="G23" s="9">
        <v>0.45938243991877897</v>
      </c>
      <c r="H23" s="9">
        <v>0.21033592784872401</v>
      </c>
      <c r="I23" s="9">
        <v>0.100863992425183</v>
      </c>
      <c r="J23" s="9">
        <v>5.7174509588821598</v>
      </c>
      <c r="K23" s="9">
        <v>0.23201272362163999</v>
      </c>
      <c r="L23" s="9">
        <v>3.7925938589746999</v>
      </c>
      <c r="M23" s="9">
        <v>214.86604728633</v>
      </c>
      <c r="N23" s="9">
        <v>137.68941013007199</v>
      </c>
      <c r="O23" s="10">
        <v>0.179736576181352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0.24348408811463901</v>
      </c>
      <c r="C29" s="7">
        <v>3.1382975738362799</v>
      </c>
      <c r="D29" s="7">
        <v>0.244668249495052</v>
      </c>
      <c r="E29" s="7">
        <v>0.81316687573315505</v>
      </c>
      <c r="F29" s="7">
        <v>4.62323434958404</v>
      </c>
      <c r="G29" s="7">
        <v>1.42243442222733</v>
      </c>
      <c r="H29" s="7">
        <v>0.60787372680780705</v>
      </c>
      <c r="I29" s="7">
        <v>19.038269277446599</v>
      </c>
      <c r="J29" s="7">
        <v>1.03822814068059</v>
      </c>
      <c r="K29" s="7">
        <v>25.2890091951169</v>
      </c>
      <c r="L29" s="7">
        <v>267.04764521616499</v>
      </c>
      <c r="M29" s="7">
        <v>178.65131574591399</v>
      </c>
      <c r="N29" s="7">
        <v>0.47410612165057497</v>
      </c>
      <c r="O29" s="11"/>
    </row>
    <row r="30" spans="1:15" ht="31.8" customHeight="1" thickBot="1" x14ac:dyDescent="0.35">
      <c r="A30" s="13" t="s">
        <v>25</v>
      </c>
      <c r="B30" s="7">
        <v>2874304.4057</v>
      </c>
      <c r="C30" s="7">
        <v>170934.45199999999</v>
      </c>
      <c r="D30" s="7">
        <v>3045238.8577000001</v>
      </c>
      <c r="E30" s="7">
        <v>16105.0468</v>
      </c>
      <c r="F30" s="7">
        <v>24605.8</v>
      </c>
      <c r="G30" s="7">
        <v>40710.846799999999</v>
      </c>
      <c r="H30" s="7">
        <v>328519.46999999997</v>
      </c>
      <c r="I30" s="7">
        <v>201180.26019999999</v>
      </c>
      <c r="J30" s="7">
        <v>529699.73019999999</v>
      </c>
      <c r="K30" s="7">
        <v>34778.979800000001</v>
      </c>
      <c r="L30" s="7">
        <v>131698.6</v>
      </c>
      <c r="M30" s="7">
        <v>166477.57980000001</v>
      </c>
      <c r="N30" s="7">
        <v>3782127.0145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0.236133126817962</v>
      </c>
      <c r="D7" s="7">
        <v>2564.5392170007999</v>
      </c>
      <c r="E7" s="7">
        <v>1.2370320666594801</v>
      </c>
      <c r="F7" s="7">
        <v>0.21754158743805799</v>
      </c>
      <c r="G7" s="7">
        <v>0</v>
      </c>
      <c r="H7" s="7">
        <v>0.24884947829816301</v>
      </c>
      <c r="I7" s="7">
        <v>0.40898021847721799</v>
      </c>
      <c r="J7" s="7">
        <v>6.7674714154714302</v>
      </c>
      <c r="K7" s="7">
        <v>1.1617825589247399</v>
      </c>
      <c r="L7" s="7">
        <v>0</v>
      </c>
      <c r="M7" s="7">
        <v>4.6005114866000003</v>
      </c>
      <c r="N7" s="7">
        <v>2.76030689196</v>
      </c>
      <c r="O7" s="7">
        <v>1.16942815404078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0.11422222700474401</v>
      </c>
      <c r="D11" s="7">
        <v>0</v>
      </c>
      <c r="E11" s="7">
        <v>0.11417764377796601</v>
      </c>
      <c r="F11" s="7">
        <v>0.21475455587532799</v>
      </c>
      <c r="G11" s="7">
        <v>0</v>
      </c>
      <c r="H11" s="7">
        <v>0.21475455587532799</v>
      </c>
      <c r="I11" s="7">
        <v>0.20839718908393301</v>
      </c>
      <c r="J11" s="7">
        <v>0</v>
      </c>
      <c r="K11" s="7">
        <v>0.18372437177167</v>
      </c>
      <c r="L11" s="7">
        <v>0</v>
      </c>
      <c r="M11" s="7">
        <v>0</v>
      </c>
      <c r="N11" s="7">
        <v>0</v>
      </c>
      <c r="O11" s="7">
        <v>0.12598518474925599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0.35035535382270599</v>
      </c>
      <c r="D15" s="9">
        <v>2564.5392170007999</v>
      </c>
      <c r="E15" s="9">
        <v>1.3512097104374501</v>
      </c>
      <c r="F15" s="9">
        <v>0.43229614331338601</v>
      </c>
      <c r="G15" s="9">
        <v>0</v>
      </c>
      <c r="H15" s="9">
        <v>0.463604034173491</v>
      </c>
      <c r="I15" s="9">
        <v>0.617377407561151</v>
      </c>
      <c r="J15" s="9">
        <v>6.7674714154714302</v>
      </c>
      <c r="K15" s="9">
        <v>1.34550693069641</v>
      </c>
      <c r="L15" s="9">
        <v>0</v>
      </c>
      <c r="M15" s="9">
        <v>4.6005114866000003</v>
      </c>
      <c r="N15" s="9">
        <v>2.76030689196</v>
      </c>
      <c r="O15" s="10">
        <v>1.2954133387900399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2.73310144740531E-2</v>
      </c>
      <c r="D19" s="7">
        <v>180.87420624185</v>
      </c>
      <c r="E19" s="7">
        <v>9.79191781069087E-2</v>
      </c>
      <c r="F19" s="7">
        <v>2.7879095492388501E-2</v>
      </c>
      <c r="G19" s="7">
        <v>0</v>
      </c>
      <c r="H19" s="7">
        <v>3.0391652431496101E-2</v>
      </c>
      <c r="I19" s="7">
        <v>2.75275229517986E-2</v>
      </c>
      <c r="J19" s="7">
        <v>0.677568195051786</v>
      </c>
      <c r="K19" s="7">
        <v>0.104487940790275</v>
      </c>
      <c r="L19" s="7">
        <v>0</v>
      </c>
      <c r="M19" s="7">
        <v>0</v>
      </c>
      <c r="N19" s="7">
        <v>0</v>
      </c>
      <c r="O19" s="7">
        <v>9.4056474041450802E-2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4.8185517996063E-2</v>
      </c>
      <c r="G20" s="7">
        <v>0</v>
      </c>
      <c r="H20" s="7">
        <v>4.8185517996063E-2</v>
      </c>
      <c r="I20" s="7">
        <v>2.36617519292566E-2</v>
      </c>
      <c r="J20" s="7">
        <v>0</v>
      </c>
      <c r="K20" s="7">
        <v>2.08603605803383E-2</v>
      </c>
      <c r="L20" s="7">
        <v>11.428504054299999</v>
      </c>
      <c r="M20" s="7">
        <v>18.973942801933301</v>
      </c>
      <c r="N20" s="7">
        <v>15.95576730288</v>
      </c>
      <c r="O20" s="7">
        <v>1.8051891931372199E-2</v>
      </c>
    </row>
    <row r="21" spans="1:15" ht="15" thickBot="1" x14ac:dyDescent="0.35">
      <c r="A21" s="3" t="s">
        <v>20</v>
      </c>
      <c r="B21" s="4" t="s">
        <v>5</v>
      </c>
      <c r="C21" s="7">
        <v>3.1784602523877402E-2</v>
      </c>
      <c r="D21" s="7">
        <v>0</v>
      </c>
      <c r="E21" s="7">
        <v>3.1772196355835301E-2</v>
      </c>
      <c r="F21" s="7">
        <v>8.6871201173228402E-3</v>
      </c>
      <c r="G21" s="7">
        <v>0</v>
      </c>
      <c r="H21" s="7">
        <v>8.6871201173228402E-3</v>
      </c>
      <c r="I21" s="7">
        <v>2.06690468633094E-3</v>
      </c>
      <c r="J21" s="7">
        <v>0</v>
      </c>
      <c r="K21" s="7">
        <v>1.8221971547568701E-3</v>
      </c>
      <c r="L21" s="7">
        <v>0</v>
      </c>
      <c r="M21" s="7">
        <v>0</v>
      </c>
      <c r="N21" s="7">
        <v>0</v>
      </c>
      <c r="O21" s="7">
        <v>2.79078098188534E-2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5.9115616997930498E-2</v>
      </c>
      <c r="D23" s="9">
        <v>180.87420624185</v>
      </c>
      <c r="E23" s="9">
        <v>0.12969137446274401</v>
      </c>
      <c r="F23" s="9">
        <v>8.4751733605774301E-2</v>
      </c>
      <c r="G23" s="9">
        <v>0</v>
      </c>
      <c r="H23" s="9">
        <v>8.7264290544881898E-2</v>
      </c>
      <c r="I23" s="9">
        <v>5.3256179567386097E-2</v>
      </c>
      <c r="J23" s="9">
        <v>0.677568195051786</v>
      </c>
      <c r="K23" s="9">
        <v>0.12717049852536999</v>
      </c>
      <c r="L23" s="9">
        <v>11.428504054299999</v>
      </c>
      <c r="M23" s="9">
        <v>18.973942801933301</v>
      </c>
      <c r="N23" s="9">
        <v>15.95576730288</v>
      </c>
      <c r="O23" s="10">
        <v>0.140016175791676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0.40947097082063599</v>
      </c>
      <c r="C29" s="7">
        <v>2745.41342324265</v>
      </c>
      <c r="D29" s="7">
        <v>1.4809010849002</v>
      </c>
      <c r="E29" s="7">
        <v>0.51704787691915999</v>
      </c>
      <c r="F29" s="7">
        <v>0</v>
      </c>
      <c r="G29" s="7">
        <v>0.55086832471837299</v>
      </c>
      <c r="H29" s="7">
        <v>0.67063358712853705</v>
      </c>
      <c r="I29" s="7">
        <v>7.4450396105232199</v>
      </c>
      <c r="J29" s="7">
        <v>1.4726774292217799</v>
      </c>
      <c r="K29" s="7">
        <v>11.428504054299999</v>
      </c>
      <c r="L29" s="7">
        <v>23.5744542885333</v>
      </c>
      <c r="M29" s="7">
        <v>18.716074194840001</v>
      </c>
      <c r="N29" s="7">
        <v>1.43542951458172</v>
      </c>
      <c r="O29" s="11"/>
    </row>
    <row r="30" spans="1:15" ht="31.8" customHeight="1" thickBot="1" x14ac:dyDescent="0.35">
      <c r="A30" s="13" t="s">
        <v>25</v>
      </c>
      <c r="B30" s="7">
        <v>29165.353999999999</v>
      </c>
      <c r="C30" s="7">
        <v>25236.68</v>
      </c>
      <c r="D30" s="7">
        <v>54402.034</v>
      </c>
      <c r="E30" s="7">
        <v>1497.672</v>
      </c>
      <c r="F30" s="7">
        <v>168</v>
      </c>
      <c r="G30" s="7">
        <v>1665.672</v>
      </c>
      <c r="H30" s="7">
        <v>1901.4402</v>
      </c>
      <c r="I30" s="7">
        <v>1769.6692</v>
      </c>
      <c r="J30" s="7">
        <v>3671.1093999999998</v>
      </c>
      <c r="K30" s="7">
        <v>378</v>
      </c>
      <c r="L30" s="7">
        <v>2347.44</v>
      </c>
      <c r="M30" s="7">
        <v>2725.44</v>
      </c>
      <c r="N30" s="7">
        <v>62464.255400000002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1.0398903684637499</v>
      </c>
      <c r="D7" s="7">
        <v>8.5828987614500001</v>
      </c>
      <c r="E7" s="7">
        <v>1.0918394620793599</v>
      </c>
      <c r="F7" s="7">
        <v>2.97369612288312</v>
      </c>
      <c r="G7" s="7">
        <v>59.810080278394103</v>
      </c>
      <c r="H7" s="7">
        <v>10.265911448495901</v>
      </c>
      <c r="I7" s="7">
        <v>6.7198925340876698</v>
      </c>
      <c r="J7" s="7">
        <v>20.638461674078499</v>
      </c>
      <c r="K7" s="7">
        <v>9.5524434467875494</v>
      </c>
      <c r="L7" s="7">
        <v>0</v>
      </c>
      <c r="M7" s="7">
        <v>117.4154107743</v>
      </c>
      <c r="N7" s="7">
        <v>140.541666740257</v>
      </c>
      <c r="O7" s="7">
        <v>2.6751065145286299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7.48797199658576E-2</v>
      </c>
      <c r="D11" s="7">
        <v>0</v>
      </c>
      <c r="E11" s="7">
        <v>7.4364019415128602E-2</v>
      </c>
      <c r="F11" s="7">
        <v>0.12744086968355001</v>
      </c>
      <c r="G11" s="7">
        <v>0</v>
      </c>
      <c r="H11" s="7">
        <v>0.111089965648679</v>
      </c>
      <c r="I11" s="7">
        <v>0.144429403727313</v>
      </c>
      <c r="J11" s="7">
        <v>0</v>
      </c>
      <c r="K11" s="7">
        <v>0.115036753144211</v>
      </c>
      <c r="L11" s="7">
        <v>0</v>
      </c>
      <c r="M11" s="7">
        <v>0</v>
      </c>
      <c r="N11" s="7">
        <v>0</v>
      </c>
      <c r="O11" s="7">
        <v>8.0596279099923104E-2</v>
      </c>
    </row>
    <row r="12" spans="1:15" ht="15" thickBot="1" x14ac:dyDescent="0.35">
      <c r="A12" s="3" t="s">
        <v>20</v>
      </c>
      <c r="B12" s="8" t="s">
        <v>8</v>
      </c>
      <c r="C12" s="7">
        <v>1.6527273580212701E-3</v>
      </c>
      <c r="D12" s="7">
        <v>0</v>
      </c>
      <c r="E12" s="7">
        <v>1.64134493820018E-3</v>
      </c>
      <c r="F12" s="7">
        <v>9.5607603116883101E-4</v>
      </c>
      <c r="G12" s="7">
        <v>0</v>
      </c>
      <c r="H12" s="7">
        <v>8.3340967245282998E-4</v>
      </c>
      <c r="I12" s="7">
        <v>2.00516234295154E-3</v>
      </c>
      <c r="J12" s="7">
        <v>0</v>
      </c>
      <c r="K12" s="7">
        <v>1.5970942170175401E-3</v>
      </c>
      <c r="L12" s="7">
        <v>0</v>
      </c>
      <c r="M12" s="7">
        <v>0</v>
      </c>
      <c r="N12" s="7">
        <v>0</v>
      </c>
      <c r="O12" s="7">
        <v>1.5930926929011201E-3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1.6943120505547801E-3</v>
      </c>
      <c r="D14" s="7">
        <v>0</v>
      </c>
      <c r="E14" s="7">
        <v>1.68264323477961E-3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1.41007963268565E-3</v>
      </c>
    </row>
    <row r="15" spans="1:15" ht="15" thickBot="1" x14ac:dyDescent="0.35">
      <c r="A15" s="22" t="s">
        <v>10</v>
      </c>
      <c r="B15" s="23"/>
      <c r="C15" s="9">
        <v>1.1181171278381901</v>
      </c>
      <c r="D15" s="9">
        <v>8.5828987614500001</v>
      </c>
      <c r="E15" s="9">
        <v>1.16952746966747</v>
      </c>
      <c r="F15" s="9">
        <v>3.1020930685978398</v>
      </c>
      <c r="G15" s="9">
        <v>59.810080278394103</v>
      </c>
      <c r="H15" s="9">
        <v>10.377834823817</v>
      </c>
      <c r="I15" s="9">
        <v>6.86632710015793</v>
      </c>
      <c r="J15" s="9">
        <v>20.638461674078499</v>
      </c>
      <c r="K15" s="9">
        <v>9.6690772941487708</v>
      </c>
      <c r="L15" s="9">
        <v>0</v>
      </c>
      <c r="M15" s="9">
        <v>117.4154107743</v>
      </c>
      <c r="N15" s="9">
        <v>140.541666740257</v>
      </c>
      <c r="O15" s="10">
        <v>2.7587059659541402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1.25088891046694E-2</v>
      </c>
      <c r="D21" s="7">
        <v>0</v>
      </c>
      <c r="E21" s="7">
        <v>1.2422739730670301E-2</v>
      </c>
      <c r="F21" s="7">
        <v>9.96170431601732E-3</v>
      </c>
      <c r="G21" s="7">
        <v>0</v>
      </c>
      <c r="H21" s="7">
        <v>8.6835988566037799E-3</v>
      </c>
      <c r="I21" s="7">
        <v>2.4303323715859E-3</v>
      </c>
      <c r="J21" s="7">
        <v>0</v>
      </c>
      <c r="K21" s="7">
        <v>1.93573841526316E-3</v>
      </c>
      <c r="L21" s="7">
        <v>0</v>
      </c>
      <c r="M21" s="7">
        <v>0</v>
      </c>
      <c r="N21" s="7">
        <v>0</v>
      </c>
      <c r="O21" s="7">
        <v>1.1065405706137E-2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1.25088891046694E-2</v>
      </c>
      <c r="D23" s="9">
        <v>0</v>
      </c>
      <c r="E23" s="9">
        <v>1.2422739730670301E-2</v>
      </c>
      <c r="F23" s="9">
        <v>9.96170431601732E-3</v>
      </c>
      <c r="G23" s="9">
        <v>0</v>
      </c>
      <c r="H23" s="9">
        <v>8.6835988566037799E-3</v>
      </c>
      <c r="I23" s="9">
        <v>2.4303323715859E-3</v>
      </c>
      <c r="J23" s="9">
        <v>0</v>
      </c>
      <c r="K23" s="9">
        <v>1.93573841526316E-3</v>
      </c>
      <c r="L23" s="9">
        <v>0</v>
      </c>
      <c r="M23" s="9">
        <v>0</v>
      </c>
      <c r="N23" s="9">
        <v>0</v>
      </c>
      <c r="O23" s="10">
        <v>1.1065405706137E-2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1.1306260169428599</v>
      </c>
      <c r="C29" s="7">
        <v>8.5828987614500001</v>
      </c>
      <c r="D29" s="7">
        <v>1.18195020939814</v>
      </c>
      <c r="E29" s="7">
        <v>3.1120547729138499</v>
      </c>
      <c r="F29" s="7">
        <v>59.810080278394103</v>
      </c>
      <c r="G29" s="7">
        <v>10.3865184226736</v>
      </c>
      <c r="H29" s="7">
        <v>6.8687574325295202</v>
      </c>
      <c r="I29" s="7">
        <v>20.638461674078499</v>
      </c>
      <c r="J29" s="7">
        <v>9.6710130325640407</v>
      </c>
      <c r="K29" s="7">
        <v>0</v>
      </c>
      <c r="L29" s="7">
        <v>117.4154107743</v>
      </c>
      <c r="M29" s="7">
        <v>140.541666740257</v>
      </c>
      <c r="N29" s="7">
        <v>2.7697713716602701</v>
      </c>
      <c r="O29" s="11"/>
    </row>
    <row r="30" spans="1:15" ht="31.8" customHeight="1" thickBot="1" x14ac:dyDescent="0.35">
      <c r="A30" s="13" t="s">
        <v>25</v>
      </c>
      <c r="B30" s="7">
        <v>175456.12280000001</v>
      </c>
      <c r="C30" s="7">
        <v>128252.19</v>
      </c>
      <c r="D30" s="7">
        <v>303708.31280000001</v>
      </c>
      <c r="E30" s="7">
        <v>5450.9440000000004</v>
      </c>
      <c r="F30" s="7">
        <v>4063.2</v>
      </c>
      <c r="G30" s="7">
        <v>9514.1440000000002</v>
      </c>
      <c r="H30" s="7">
        <v>26975.941200000001</v>
      </c>
      <c r="I30" s="7">
        <v>17479.498</v>
      </c>
      <c r="J30" s="7">
        <v>44455.439200000001</v>
      </c>
      <c r="K30" s="7">
        <v>1980</v>
      </c>
      <c r="L30" s="7">
        <v>5199</v>
      </c>
      <c r="M30" s="7">
        <v>7179</v>
      </c>
      <c r="N30" s="7">
        <v>364856.89600000001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0.21135228396459499</v>
      </c>
      <c r="D7" s="7">
        <v>7.3242033685714303E-2</v>
      </c>
      <c r="E7" s="7">
        <v>0.21089861350380101</v>
      </c>
      <c r="F7" s="7">
        <v>0.21548190061428599</v>
      </c>
      <c r="G7" s="7">
        <v>0</v>
      </c>
      <c r="H7" s="7">
        <v>0.16759703381111099</v>
      </c>
      <c r="I7" s="7">
        <v>0.255274933505031</v>
      </c>
      <c r="J7" s="7">
        <v>0.98780497431428604</v>
      </c>
      <c r="K7" s="7">
        <v>0.31455482120057798</v>
      </c>
      <c r="L7" s="7">
        <v>0</v>
      </c>
      <c r="M7" s="7">
        <v>56.859358223699999</v>
      </c>
      <c r="N7" s="7">
        <v>56.859358223699999</v>
      </c>
      <c r="O7" s="7">
        <v>0.26703028937190199</v>
      </c>
    </row>
    <row r="8" spans="1:15" ht="15" thickBot="1" x14ac:dyDescent="0.35">
      <c r="A8" s="3" t="s">
        <v>19</v>
      </c>
      <c r="B8" s="8" t="s">
        <v>8</v>
      </c>
      <c r="C8" s="7">
        <v>2.08362355331921E-2</v>
      </c>
      <c r="D8" s="7">
        <v>0</v>
      </c>
      <c r="E8" s="7">
        <v>2.07677917749883E-2</v>
      </c>
      <c r="F8" s="7">
        <v>1.8845390142857099E-3</v>
      </c>
      <c r="G8" s="7">
        <v>0</v>
      </c>
      <c r="H8" s="7">
        <v>1.46575256666667E-3</v>
      </c>
      <c r="I8" s="7">
        <v>6.9812867540251594E-2</v>
      </c>
      <c r="J8" s="7">
        <v>0</v>
      </c>
      <c r="K8" s="7">
        <v>6.4163271323121399E-2</v>
      </c>
      <c r="L8" s="7">
        <v>0</v>
      </c>
      <c r="M8" s="7">
        <v>0</v>
      </c>
      <c r="N8" s="7">
        <v>0</v>
      </c>
      <c r="O8" s="7">
        <v>2.3830806264027501E-2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4.8034694514877602E-2</v>
      </c>
      <c r="D11" s="7">
        <v>0</v>
      </c>
      <c r="E11" s="7">
        <v>4.7876908094603501E-2</v>
      </c>
      <c r="F11" s="7">
        <v>0.16792771732857101</v>
      </c>
      <c r="G11" s="7">
        <v>0</v>
      </c>
      <c r="H11" s="7">
        <v>0.130610446811111</v>
      </c>
      <c r="I11" s="7">
        <v>1.13418929584906E-2</v>
      </c>
      <c r="J11" s="7">
        <v>0</v>
      </c>
      <c r="K11" s="7">
        <v>1.04240519098266E-2</v>
      </c>
      <c r="L11" s="7">
        <v>0</v>
      </c>
      <c r="M11" s="7">
        <v>0</v>
      </c>
      <c r="N11" s="7">
        <v>0</v>
      </c>
      <c r="O11" s="7">
        <v>4.5688485444320102E-2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0.28022321401266498</v>
      </c>
      <c r="D15" s="9">
        <v>7.3242033685714303E-2</v>
      </c>
      <c r="E15" s="9">
        <v>0.279543313373393</v>
      </c>
      <c r="F15" s="9">
        <v>0.38529415695714297</v>
      </c>
      <c r="G15" s="9">
        <v>0</v>
      </c>
      <c r="H15" s="9">
        <v>0.299673233188889</v>
      </c>
      <c r="I15" s="9">
        <v>0.33642969400377398</v>
      </c>
      <c r="J15" s="9">
        <v>0.98780497431428604</v>
      </c>
      <c r="K15" s="9">
        <v>0.38914214443352602</v>
      </c>
      <c r="L15" s="9">
        <v>0</v>
      </c>
      <c r="M15" s="9">
        <v>56.859358223699999</v>
      </c>
      <c r="N15" s="9">
        <v>56.859358223699999</v>
      </c>
      <c r="O15" s="10">
        <v>0.33654958108025002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7.5046900362523501E-4</v>
      </c>
      <c r="D21" s="7">
        <v>0</v>
      </c>
      <c r="E21" s="7">
        <v>7.4800383092444905E-4</v>
      </c>
      <c r="F21" s="7">
        <v>6.7597839999999996E-4</v>
      </c>
      <c r="G21" s="7">
        <v>0</v>
      </c>
      <c r="H21" s="7">
        <v>5.2576097777777802E-4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6.8995691105852E-4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7.5046900362523501E-4</v>
      </c>
      <c r="D23" s="9">
        <v>0</v>
      </c>
      <c r="E23" s="9">
        <v>7.4800383092444905E-4</v>
      </c>
      <c r="F23" s="9">
        <v>6.7597839999999996E-4</v>
      </c>
      <c r="G23" s="9">
        <v>0</v>
      </c>
      <c r="H23" s="9">
        <v>5.2576097777777802E-4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6.8995691105852E-4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0.28097368301629</v>
      </c>
      <c r="C29" s="7">
        <v>7.3242033685714303E-2</v>
      </c>
      <c r="D29" s="7">
        <v>0.28029131720431699</v>
      </c>
      <c r="E29" s="7">
        <v>0.38597013535714297</v>
      </c>
      <c r="F29" s="7">
        <v>0</v>
      </c>
      <c r="G29" s="7">
        <v>0.30019899416666701</v>
      </c>
      <c r="H29" s="7">
        <v>0.33642969400377398</v>
      </c>
      <c r="I29" s="7">
        <v>0.98780497431428604</v>
      </c>
      <c r="J29" s="7">
        <v>0.38914214443352602</v>
      </c>
      <c r="K29" s="7">
        <v>0</v>
      </c>
      <c r="L29" s="7">
        <v>56.859358223699999</v>
      </c>
      <c r="M29" s="7">
        <v>56.859358223699999</v>
      </c>
      <c r="N29" s="7">
        <v>0.33723953799130801</v>
      </c>
      <c r="O29" s="11"/>
    </row>
    <row r="30" spans="1:15" ht="31.8" customHeight="1" thickBot="1" x14ac:dyDescent="0.35">
      <c r="A30" s="13" t="s">
        <v>25</v>
      </c>
      <c r="B30" s="7">
        <v>20407.683799999999</v>
      </c>
      <c r="C30" s="7">
        <v>405</v>
      </c>
      <c r="D30" s="7">
        <v>20812.683799999999</v>
      </c>
      <c r="E30" s="7">
        <v>92.867999999999995</v>
      </c>
      <c r="F30" s="7">
        <v>0</v>
      </c>
      <c r="G30" s="7">
        <v>92.867999999999995</v>
      </c>
      <c r="H30" s="7">
        <v>397.07639999999998</v>
      </c>
      <c r="I30" s="7">
        <v>660</v>
      </c>
      <c r="J30" s="7">
        <v>1057.0763999999999</v>
      </c>
      <c r="K30" s="7">
        <v>0</v>
      </c>
      <c r="L30" s="7">
        <v>2736</v>
      </c>
      <c r="M30" s="7">
        <v>2736</v>
      </c>
      <c r="N30" s="7">
        <v>24698.628199999999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0.145600313647648</v>
      </c>
      <c r="D7" s="7">
        <v>4.3475664150000003E-2</v>
      </c>
      <c r="E7" s="7">
        <v>0.14546814767185201</v>
      </c>
      <c r="F7" s="7">
        <v>0.37650683929740297</v>
      </c>
      <c r="G7" s="7">
        <v>0</v>
      </c>
      <c r="H7" s="7">
        <v>0.36466700158364801</v>
      </c>
      <c r="I7" s="7">
        <v>0.39423266257690498</v>
      </c>
      <c r="J7" s="7">
        <v>4.1273451810055599</v>
      </c>
      <c r="K7" s="7">
        <v>0.68895207192653496</v>
      </c>
      <c r="L7" s="7">
        <v>0</v>
      </c>
      <c r="M7" s="7">
        <v>45.009650434199997</v>
      </c>
      <c r="N7" s="7">
        <v>45.009650434199997</v>
      </c>
      <c r="O7" s="7">
        <v>0.21594977508836399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3.1539508048438497E-2</v>
      </c>
      <c r="D11" s="7">
        <v>0</v>
      </c>
      <c r="E11" s="7">
        <v>3.14986907738838E-2</v>
      </c>
      <c r="F11" s="7">
        <v>6.65847885149351E-2</v>
      </c>
      <c r="G11" s="7">
        <v>0</v>
      </c>
      <c r="H11" s="7">
        <v>6.44909272408805E-2</v>
      </c>
      <c r="I11" s="7">
        <v>7.2392840843928594E-2</v>
      </c>
      <c r="J11" s="7">
        <v>0</v>
      </c>
      <c r="K11" s="7">
        <v>6.6677616566776302E-2</v>
      </c>
      <c r="L11" s="7">
        <v>0</v>
      </c>
      <c r="M11" s="7">
        <v>0</v>
      </c>
      <c r="N11" s="7">
        <v>0</v>
      </c>
      <c r="O11" s="7">
        <v>3.5733457653409101E-2</v>
      </c>
    </row>
    <row r="12" spans="1:15" ht="15" thickBot="1" x14ac:dyDescent="0.35">
      <c r="A12" s="3" t="s">
        <v>20</v>
      </c>
      <c r="B12" s="8" t="s">
        <v>8</v>
      </c>
      <c r="C12" s="7">
        <v>1.3571728436439E-3</v>
      </c>
      <c r="D12" s="7">
        <v>0</v>
      </c>
      <c r="E12" s="7">
        <v>1.3554164403261301E-3</v>
      </c>
      <c r="F12" s="7">
        <v>0</v>
      </c>
      <c r="G12" s="7">
        <v>0</v>
      </c>
      <c r="H12" s="7">
        <v>0</v>
      </c>
      <c r="I12" s="7">
        <v>2.89786066654762E-3</v>
      </c>
      <c r="J12" s="7">
        <v>0</v>
      </c>
      <c r="K12" s="7">
        <v>2.6690821928728099E-3</v>
      </c>
      <c r="L12" s="7">
        <v>0</v>
      </c>
      <c r="M12" s="7">
        <v>0</v>
      </c>
      <c r="N12" s="7">
        <v>0</v>
      </c>
      <c r="O12" s="7">
        <v>1.4667620220795499E-3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9.1165654601529098E-4</v>
      </c>
      <c r="D14" s="7">
        <v>0</v>
      </c>
      <c r="E14" s="7">
        <v>9.1047671354988998E-4</v>
      </c>
      <c r="F14" s="7">
        <v>3.5653522402597399E-4</v>
      </c>
      <c r="G14" s="7">
        <v>0</v>
      </c>
      <c r="H14" s="7">
        <v>3.4532342452830203E-4</v>
      </c>
      <c r="I14" s="7">
        <v>7.4949524738095197E-4</v>
      </c>
      <c r="J14" s="7">
        <v>0</v>
      </c>
      <c r="K14" s="7">
        <v>6.9032456995613998E-4</v>
      </c>
      <c r="L14" s="7">
        <v>0</v>
      </c>
      <c r="M14" s="7">
        <v>0</v>
      </c>
      <c r="N14" s="7">
        <v>0</v>
      </c>
      <c r="O14" s="7">
        <v>8.77242727034091E-4</v>
      </c>
    </row>
    <row r="15" spans="1:15" ht="15" thickBot="1" x14ac:dyDescent="0.35">
      <c r="A15" s="22" t="s">
        <v>10</v>
      </c>
      <c r="B15" s="23"/>
      <c r="C15" s="9">
        <v>0.179408651085746</v>
      </c>
      <c r="D15" s="9">
        <v>4.3475664150000003E-2</v>
      </c>
      <c r="E15" s="9">
        <v>0.17923273159961201</v>
      </c>
      <c r="F15" s="9">
        <v>0.44344816303636397</v>
      </c>
      <c r="G15" s="9">
        <v>0</v>
      </c>
      <c r="H15" s="9">
        <v>0.429503252249057</v>
      </c>
      <c r="I15" s="9">
        <v>0.47027285933476198</v>
      </c>
      <c r="J15" s="9">
        <v>4.1273451810055599</v>
      </c>
      <c r="K15" s="9">
        <v>0.75898909525614</v>
      </c>
      <c r="L15" s="9">
        <v>0</v>
      </c>
      <c r="M15" s="9">
        <v>45.009650434199997</v>
      </c>
      <c r="N15" s="9">
        <v>45.009650434199997</v>
      </c>
      <c r="O15" s="10">
        <v>0.25402723749088602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1.8904324212880699E-2</v>
      </c>
      <c r="D19" s="7">
        <v>0</v>
      </c>
      <c r="E19" s="7">
        <v>1.88798589298305E-2</v>
      </c>
      <c r="F19" s="7">
        <v>0</v>
      </c>
      <c r="G19" s="7">
        <v>0</v>
      </c>
      <c r="H19" s="7">
        <v>0</v>
      </c>
      <c r="I19" s="7">
        <v>3.7684632399047603E-2</v>
      </c>
      <c r="J19" s="7">
        <v>0</v>
      </c>
      <c r="K19" s="7">
        <v>3.4709529841228097E-2</v>
      </c>
      <c r="L19" s="7">
        <v>0</v>
      </c>
      <c r="M19" s="7">
        <v>0</v>
      </c>
      <c r="N19" s="7">
        <v>0</v>
      </c>
      <c r="O19" s="7">
        <v>2.01749728597727E-2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7.1706603917455003E-3</v>
      </c>
      <c r="D21" s="7">
        <v>0</v>
      </c>
      <c r="E21" s="7">
        <v>7.1613803860618597E-3</v>
      </c>
      <c r="F21" s="7">
        <v>0</v>
      </c>
      <c r="G21" s="7">
        <v>0</v>
      </c>
      <c r="H21" s="7">
        <v>0</v>
      </c>
      <c r="I21" s="7">
        <v>2.8595364893690502E-2</v>
      </c>
      <c r="J21" s="7">
        <v>0</v>
      </c>
      <c r="K21" s="7">
        <v>2.6337836086293899E-2</v>
      </c>
      <c r="L21" s="7">
        <v>0</v>
      </c>
      <c r="M21" s="7">
        <v>0</v>
      </c>
      <c r="N21" s="7">
        <v>0</v>
      </c>
      <c r="O21" s="7">
        <v>9.0177378129318204E-3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2.6074984604626199E-2</v>
      </c>
      <c r="D23" s="9">
        <v>0</v>
      </c>
      <c r="E23" s="9">
        <v>2.6041239315892299E-2</v>
      </c>
      <c r="F23" s="9">
        <v>0</v>
      </c>
      <c r="G23" s="9">
        <v>0</v>
      </c>
      <c r="H23" s="9">
        <v>0</v>
      </c>
      <c r="I23" s="9">
        <v>6.6279997292738105E-2</v>
      </c>
      <c r="J23" s="9">
        <v>0</v>
      </c>
      <c r="K23" s="9">
        <v>6.1047365927521899E-2</v>
      </c>
      <c r="L23" s="9">
        <v>0</v>
      </c>
      <c r="M23" s="9">
        <v>0</v>
      </c>
      <c r="N23" s="9">
        <v>0</v>
      </c>
      <c r="O23" s="10">
        <v>2.91927106727045E-2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0.20548363569037201</v>
      </c>
      <c r="C29" s="7">
        <v>4.3475664150000003E-2</v>
      </c>
      <c r="D29" s="7">
        <v>0.20527397091550401</v>
      </c>
      <c r="E29" s="7">
        <v>0.44344816303636397</v>
      </c>
      <c r="F29" s="7">
        <v>0</v>
      </c>
      <c r="G29" s="7">
        <v>0.429503252249057</v>
      </c>
      <c r="H29" s="7">
        <v>0.53655285662749996</v>
      </c>
      <c r="I29" s="7">
        <v>4.1273451810055599</v>
      </c>
      <c r="J29" s="7">
        <v>0.82003646118366202</v>
      </c>
      <c r="K29" s="7">
        <v>0</v>
      </c>
      <c r="L29" s="7">
        <v>45.009650434199997</v>
      </c>
      <c r="M29" s="7">
        <v>45.009650434199997</v>
      </c>
      <c r="N29" s="7">
        <v>0.28321994816359097</v>
      </c>
      <c r="O29" s="11"/>
    </row>
    <row r="30" spans="1:15" ht="31.8" customHeight="1" thickBot="1" x14ac:dyDescent="0.35">
      <c r="A30" s="13" t="s">
        <v>25</v>
      </c>
      <c r="B30" s="7">
        <v>109947.1338</v>
      </c>
      <c r="C30" s="7">
        <v>26202.6</v>
      </c>
      <c r="D30" s="7">
        <v>136149.73379999999</v>
      </c>
      <c r="E30" s="7">
        <v>1715.7239999999999</v>
      </c>
      <c r="F30" s="7">
        <v>0</v>
      </c>
      <c r="G30" s="7">
        <v>1715.7239999999999</v>
      </c>
      <c r="H30" s="7">
        <v>17267.131399999998</v>
      </c>
      <c r="I30" s="7">
        <v>11223.08</v>
      </c>
      <c r="J30" s="7">
        <v>28490.2114</v>
      </c>
      <c r="K30" s="7">
        <v>0</v>
      </c>
      <c r="L30" s="7">
        <v>6200</v>
      </c>
      <c r="M30" s="7">
        <v>6200</v>
      </c>
      <c r="N30" s="7">
        <v>172555.6692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0.16485261610308</v>
      </c>
      <c r="D7" s="7">
        <v>7.0241011422500002</v>
      </c>
      <c r="E7" s="7">
        <v>0.18781885000758899</v>
      </c>
      <c r="F7" s="7">
        <v>0.60515615444166704</v>
      </c>
      <c r="G7" s="7">
        <v>19.988017132700001</v>
      </c>
      <c r="H7" s="7">
        <v>0.87067479797945202</v>
      </c>
      <c r="I7" s="7">
        <v>0.24819871326823501</v>
      </c>
      <c r="J7" s="7">
        <v>6.30044420305172</v>
      </c>
      <c r="K7" s="7">
        <v>0.86620969637992995</v>
      </c>
      <c r="L7" s="7">
        <v>0</v>
      </c>
      <c r="M7" s="7">
        <v>712.12599320029994</v>
      </c>
      <c r="N7" s="7">
        <v>712.12599320029994</v>
      </c>
      <c r="O7" s="7">
        <v>0.63174892392479098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6.6709106770156804E-2</v>
      </c>
      <c r="D11" s="7">
        <v>0</v>
      </c>
      <c r="E11" s="7">
        <v>6.6485750385881698E-2</v>
      </c>
      <c r="F11" s="7">
        <v>5.7234912495833297E-2</v>
      </c>
      <c r="G11" s="7">
        <v>0</v>
      </c>
      <c r="H11" s="7">
        <v>5.6450872598630103E-2</v>
      </c>
      <c r="I11" s="7">
        <v>4.1401236867843097E-2</v>
      </c>
      <c r="J11" s="7">
        <v>0</v>
      </c>
      <c r="K11" s="7">
        <v>3.7173645779225398E-2</v>
      </c>
      <c r="L11" s="7">
        <v>0</v>
      </c>
      <c r="M11" s="7">
        <v>0</v>
      </c>
      <c r="N11" s="7">
        <v>0</v>
      </c>
      <c r="O11" s="7">
        <v>6.22421831593023E-2</v>
      </c>
    </row>
    <row r="12" spans="1:15" ht="15" thickBot="1" x14ac:dyDescent="0.35">
      <c r="A12" s="3" t="s">
        <v>20</v>
      </c>
      <c r="B12" s="8" t="s">
        <v>8</v>
      </c>
      <c r="C12" s="7">
        <v>4.9343470335946296E-4</v>
      </c>
      <c r="D12" s="7">
        <v>0</v>
      </c>
      <c r="E12" s="7">
        <v>4.91782578236607E-4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4.0989506055814001E-4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6.2857143577267601E-3</v>
      </c>
      <c r="D14" s="7">
        <v>0</v>
      </c>
      <c r="E14" s="7">
        <v>6.2646684391183E-3</v>
      </c>
      <c r="F14" s="7">
        <v>1.0236416720833299E-2</v>
      </c>
      <c r="G14" s="7">
        <v>0</v>
      </c>
      <c r="H14" s="7">
        <v>1.00961918342466E-2</v>
      </c>
      <c r="I14" s="7">
        <v>3.5705653490196101E-4</v>
      </c>
      <c r="J14" s="7">
        <v>0</v>
      </c>
      <c r="K14" s="7">
        <v>3.2059653661971799E-4</v>
      </c>
      <c r="L14" s="7">
        <v>0</v>
      </c>
      <c r="M14" s="7">
        <v>0</v>
      </c>
      <c r="N14" s="7">
        <v>0</v>
      </c>
      <c r="O14" s="7">
        <v>5.6066777968372099E-3</v>
      </c>
    </row>
    <row r="15" spans="1:15" ht="15" thickBot="1" x14ac:dyDescent="0.35">
      <c r="A15" s="22" t="s">
        <v>10</v>
      </c>
      <c r="B15" s="23"/>
      <c r="C15" s="9">
        <v>0.23834087193432299</v>
      </c>
      <c r="D15" s="9">
        <v>7.0241011422500002</v>
      </c>
      <c r="E15" s="9">
        <v>0.26106105141082597</v>
      </c>
      <c r="F15" s="9">
        <v>0.67262748365833303</v>
      </c>
      <c r="G15" s="9">
        <v>19.988017132700001</v>
      </c>
      <c r="H15" s="9">
        <v>0.93722186241232897</v>
      </c>
      <c r="I15" s="9">
        <v>0.28995700667098001</v>
      </c>
      <c r="J15" s="9">
        <v>6.30044420305172</v>
      </c>
      <c r="K15" s="9">
        <v>0.90370393869577503</v>
      </c>
      <c r="L15" s="9">
        <v>0</v>
      </c>
      <c r="M15" s="9">
        <v>712.12599320029994</v>
      </c>
      <c r="N15" s="9">
        <v>712.12599320029994</v>
      </c>
      <c r="O15" s="10">
        <v>0.70000767994148805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0.23834087193432299</v>
      </c>
      <c r="C29" s="7">
        <v>7.0241011422500002</v>
      </c>
      <c r="D29" s="7">
        <v>0.26106105141082597</v>
      </c>
      <c r="E29" s="7">
        <v>0.67262748365833303</v>
      </c>
      <c r="F29" s="7">
        <v>19.988017132700001</v>
      </c>
      <c r="G29" s="7">
        <v>0.93722186241232897</v>
      </c>
      <c r="H29" s="7">
        <v>0.28995700667098001</v>
      </c>
      <c r="I29" s="7">
        <v>6.30044420305172</v>
      </c>
      <c r="J29" s="7">
        <v>0.90370393869577503</v>
      </c>
      <c r="K29" s="7">
        <v>0</v>
      </c>
      <c r="L29" s="7">
        <v>712.12599320029994</v>
      </c>
      <c r="M29" s="7">
        <v>712.12599320029994</v>
      </c>
      <c r="N29" s="7">
        <v>0.70000767994148805</v>
      </c>
      <c r="O29" s="11"/>
    </row>
    <row r="30" spans="1:15" ht="31.8" customHeight="1" thickBot="1" x14ac:dyDescent="0.35">
      <c r="A30" s="13" t="s">
        <v>25</v>
      </c>
      <c r="B30" s="7">
        <v>18938.117200000001</v>
      </c>
      <c r="C30" s="7">
        <v>462</v>
      </c>
      <c r="D30" s="7">
        <v>19400.117200000001</v>
      </c>
      <c r="E30" s="7">
        <v>482.70800000000003</v>
      </c>
      <c r="F30" s="7">
        <v>450</v>
      </c>
      <c r="G30" s="7">
        <v>932.70799999999997</v>
      </c>
      <c r="H30" s="7">
        <v>1068.1592000000001</v>
      </c>
      <c r="I30" s="7">
        <v>8041.32</v>
      </c>
      <c r="J30" s="7">
        <v>9109.4791999999998</v>
      </c>
      <c r="K30" s="7">
        <v>0</v>
      </c>
      <c r="L30" s="7">
        <v>2736</v>
      </c>
      <c r="M30" s="7">
        <v>2736</v>
      </c>
      <c r="N30" s="7">
        <v>32178.304400000001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0.14951474097612699</v>
      </c>
      <c r="D7" s="7">
        <v>0.96251615683000002</v>
      </c>
      <c r="E7" s="7">
        <v>0.152118567438774</v>
      </c>
      <c r="F7" s="7">
        <v>0.41481390553389802</v>
      </c>
      <c r="G7" s="7">
        <v>6.03665009899</v>
      </c>
      <c r="H7" s="7">
        <v>0.85401985814765602</v>
      </c>
      <c r="I7" s="7">
        <v>0.41068941786920199</v>
      </c>
      <c r="J7" s="7">
        <v>9.2630491664095302</v>
      </c>
      <c r="K7" s="7">
        <v>1.21405828009628</v>
      </c>
      <c r="L7" s="7">
        <v>1038.4435507887999</v>
      </c>
      <c r="M7" s="7">
        <v>60.975901777899999</v>
      </c>
      <c r="N7" s="7">
        <v>130.79501956439299</v>
      </c>
      <c r="O7" s="7">
        <v>0.44721590727684202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7.5900434731798194E-2</v>
      </c>
      <c r="D11" s="7">
        <v>0</v>
      </c>
      <c r="E11" s="7">
        <v>7.5657345904857495E-2</v>
      </c>
      <c r="F11" s="7">
        <v>0.114632457966102</v>
      </c>
      <c r="G11" s="7">
        <v>0</v>
      </c>
      <c r="H11" s="7">
        <v>0.1056767971875</v>
      </c>
      <c r="I11" s="7">
        <v>9.9789617650950596E-2</v>
      </c>
      <c r="J11" s="7">
        <v>0</v>
      </c>
      <c r="K11" s="7">
        <v>9.0733515789801197E-2</v>
      </c>
      <c r="L11" s="7">
        <v>0</v>
      </c>
      <c r="M11" s="7">
        <v>0</v>
      </c>
      <c r="N11" s="7">
        <v>0</v>
      </c>
      <c r="O11" s="7">
        <v>7.7553690877517401E-2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0.22541517570792499</v>
      </c>
      <c r="D15" s="9">
        <v>0.96251615683000002</v>
      </c>
      <c r="E15" s="9">
        <v>0.22777591334363201</v>
      </c>
      <c r="F15" s="9">
        <v>0.52944636349999996</v>
      </c>
      <c r="G15" s="9">
        <v>6.03665009899</v>
      </c>
      <c r="H15" s="9">
        <v>0.95969665533515602</v>
      </c>
      <c r="I15" s="9">
        <v>0.51047903552015195</v>
      </c>
      <c r="J15" s="9">
        <v>9.2630491664095302</v>
      </c>
      <c r="K15" s="9">
        <v>1.30479179588608</v>
      </c>
      <c r="L15" s="9">
        <v>1038.4435507887999</v>
      </c>
      <c r="M15" s="9">
        <v>60.975901777899999</v>
      </c>
      <c r="N15" s="9">
        <v>130.79501956439299</v>
      </c>
      <c r="O15" s="10">
        <v>0.52476959815435997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1.7379844342401199E-3</v>
      </c>
      <c r="D19" s="7">
        <v>0</v>
      </c>
      <c r="E19" s="7">
        <v>1.73241813414113E-3</v>
      </c>
      <c r="F19" s="7">
        <v>0</v>
      </c>
      <c r="G19" s="7">
        <v>0</v>
      </c>
      <c r="H19" s="7">
        <v>0</v>
      </c>
      <c r="I19" s="7">
        <v>5.1035356216729997E-4</v>
      </c>
      <c r="J19" s="7">
        <v>0</v>
      </c>
      <c r="K19" s="7">
        <v>4.6403798392394101E-4</v>
      </c>
      <c r="L19" s="7">
        <v>0</v>
      </c>
      <c r="M19" s="7">
        <v>0</v>
      </c>
      <c r="N19" s="7">
        <v>0</v>
      </c>
      <c r="O19" s="7">
        <v>1.5717656675323501E-3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5.38938601257363E-3</v>
      </c>
      <c r="D21" s="7">
        <v>0</v>
      </c>
      <c r="E21" s="7">
        <v>5.3721252481477499E-3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4.7178602287080498E-3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7.1273704468137501E-3</v>
      </c>
      <c r="D23" s="9">
        <v>0</v>
      </c>
      <c r="E23" s="9">
        <v>7.1045433822888903E-3</v>
      </c>
      <c r="F23" s="9">
        <v>0</v>
      </c>
      <c r="G23" s="9">
        <v>0</v>
      </c>
      <c r="H23" s="9">
        <v>0</v>
      </c>
      <c r="I23" s="9">
        <v>5.1035356216729997E-4</v>
      </c>
      <c r="J23" s="9">
        <v>0</v>
      </c>
      <c r="K23" s="9">
        <v>4.6403798392394101E-4</v>
      </c>
      <c r="L23" s="9">
        <v>0</v>
      </c>
      <c r="M23" s="9">
        <v>0</v>
      </c>
      <c r="N23" s="9">
        <v>0</v>
      </c>
      <c r="O23" s="10">
        <v>6.2896258962403901E-3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0.23254254615473899</v>
      </c>
      <c r="C29" s="7">
        <v>0.96251615683000002</v>
      </c>
      <c r="D29" s="7">
        <v>0.23488045672592101</v>
      </c>
      <c r="E29" s="7">
        <v>0.52944636349999996</v>
      </c>
      <c r="F29" s="7">
        <v>6.03665009899</v>
      </c>
      <c r="G29" s="7">
        <v>0.95969665533515602</v>
      </c>
      <c r="H29" s="7">
        <v>0.51098938908231895</v>
      </c>
      <c r="I29" s="7">
        <v>9.2630491664095302</v>
      </c>
      <c r="J29" s="7">
        <v>1.30525583387001</v>
      </c>
      <c r="K29" s="7">
        <v>1038.4435507887999</v>
      </c>
      <c r="L29" s="7">
        <v>60.975901777899999</v>
      </c>
      <c r="M29" s="7">
        <v>130.79501956439299</v>
      </c>
      <c r="N29" s="7">
        <v>0.53105922405060002</v>
      </c>
      <c r="O29" s="11"/>
    </row>
    <row r="30" spans="1:15" ht="31.8" customHeight="1" thickBot="1" x14ac:dyDescent="0.35">
      <c r="A30" s="13" t="s">
        <v>25</v>
      </c>
      <c r="B30" s="7">
        <v>93064.572199999995</v>
      </c>
      <c r="C30" s="7">
        <v>8769</v>
      </c>
      <c r="D30" s="7">
        <v>101833.5722</v>
      </c>
      <c r="E30" s="7">
        <v>2078.1120000000001</v>
      </c>
      <c r="F30" s="7">
        <v>504.28800000000001</v>
      </c>
      <c r="G30" s="7">
        <v>2582.4</v>
      </c>
      <c r="H30" s="7">
        <v>13926.465399999999</v>
      </c>
      <c r="I30" s="7">
        <v>10362.6718</v>
      </c>
      <c r="J30" s="7">
        <v>24289.137200000001</v>
      </c>
      <c r="K30" s="7">
        <v>3630</v>
      </c>
      <c r="L30" s="7">
        <v>9984</v>
      </c>
      <c r="M30" s="7">
        <v>13614</v>
      </c>
      <c r="N30" s="7">
        <v>142319.10939999999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6.0562257185385097E-2</v>
      </c>
      <c r="D7" s="7">
        <v>16.205322437876202</v>
      </c>
      <c r="E7" s="7">
        <v>6.1219833871888903E-2</v>
      </c>
      <c r="F7" s="7">
        <v>1.1622994476784501</v>
      </c>
      <c r="G7" s="7">
        <v>35.107638432666697</v>
      </c>
      <c r="H7" s="7">
        <v>2.0180642960394999</v>
      </c>
      <c r="I7" s="7">
        <v>0.30573326032737802</v>
      </c>
      <c r="J7" s="7">
        <v>23.440930712259501</v>
      </c>
      <c r="K7" s="7">
        <v>0.43338140858935098</v>
      </c>
      <c r="L7" s="7">
        <v>10.676204185817999</v>
      </c>
      <c r="M7" s="7">
        <v>182.140695173289</v>
      </c>
      <c r="N7" s="7">
        <v>54.767073296881897</v>
      </c>
      <c r="O7" s="7">
        <v>0.13191439214110001</v>
      </c>
    </row>
    <row r="8" spans="1:15" ht="15" thickBot="1" x14ac:dyDescent="0.35">
      <c r="A8" s="3" t="s">
        <v>19</v>
      </c>
      <c r="B8" s="8" t="s">
        <v>8</v>
      </c>
      <c r="C8" s="7">
        <v>1.7308052214877201E-3</v>
      </c>
      <c r="D8" s="7">
        <v>3.4363355309523801E-2</v>
      </c>
      <c r="E8" s="7">
        <v>1.7321343464743301E-3</v>
      </c>
      <c r="F8" s="7">
        <v>1.08678088155172E-2</v>
      </c>
      <c r="G8" s="7">
        <v>0</v>
      </c>
      <c r="H8" s="7">
        <v>1.05938304420168E-2</v>
      </c>
      <c r="I8" s="7">
        <v>9.95744006007457E-3</v>
      </c>
      <c r="J8" s="7">
        <v>0.38110716483548401</v>
      </c>
      <c r="K8" s="7">
        <v>1.2005253794708E-2</v>
      </c>
      <c r="L8" s="7">
        <v>0</v>
      </c>
      <c r="M8" s="7">
        <v>0</v>
      </c>
      <c r="N8" s="7">
        <v>0</v>
      </c>
      <c r="O8" s="7">
        <v>3.4175693301718001E-3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2.1626196683107599E-2</v>
      </c>
      <c r="D11" s="7">
        <v>0</v>
      </c>
      <c r="E11" s="7">
        <v>2.1625315847307199E-2</v>
      </c>
      <c r="F11" s="7">
        <v>0.74760528883017197</v>
      </c>
      <c r="G11" s="7">
        <v>0</v>
      </c>
      <c r="H11" s="7">
        <v>0.72875809667478997</v>
      </c>
      <c r="I11" s="7">
        <v>0.16041240093588799</v>
      </c>
      <c r="J11" s="7">
        <v>0</v>
      </c>
      <c r="K11" s="7">
        <v>0.15952732761934199</v>
      </c>
      <c r="L11" s="7">
        <v>0.112296534958974</v>
      </c>
      <c r="M11" s="7">
        <v>0</v>
      </c>
      <c r="N11" s="7">
        <v>8.3420283112381005E-2</v>
      </c>
      <c r="O11" s="7">
        <v>4.4377807437383003E-2</v>
      </c>
    </row>
    <row r="12" spans="1:15" ht="15" thickBot="1" x14ac:dyDescent="0.35">
      <c r="A12" s="3" t="s">
        <v>20</v>
      </c>
      <c r="B12" s="8" t="s">
        <v>8</v>
      </c>
      <c r="C12" s="7">
        <v>2.4959950434595602E-3</v>
      </c>
      <c r="D12" s="7">
        <v>0</v>
      </c>
      <c r="E12" s="7">
        <v>2.4958933814879999E-3</v>
      </c>
      <c r="F12" s="7">
        <v>0</v>
      </c>
      <c r="G12" s="7">
        <v>0</v>
      </c>
      <c r="H12" s="7">
        <v>0</v>
      </c>
      <c r="I12" s="7">
        <v>2.1292808879811099E-2</v>
      </c>
      <c r="J12" s="7">
        <v>0</v>
      </c>
      <c r="K12" s="7">
        <v>2.1175326086312101E-2</v>
      </c>
      <c r="L12" s="7">
        <v>0</v>
      </c>
      <c r="M12" s="7">
        <v>0</v>
      </c>
      <c r="N12" s="7">
        <v>0</v>
      </c>
      <c r="O12" s="7">
        <v>5.5570120636754903E-3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1.48311675495773E-3</v>
      </c>
      <c r="D14" s="7">
        <v>0</v>
      </c>
      <c r="E14" s="7">
        <v>1.48305634755678E-3</v>
      </c>
      <c r="F14" s="7">
        <v>7.6783783887930997E-3</v>
      </c>
      <c r="G14" s="7">
        <v>0</v>
      </c>
      <c r="H14" s="7">
        <v>7.4848058243697502E-3</v>
      </c>
      <c r="I14" s="7">
        <v>1.15255777096674E-2</v>
      </c>
      <c r="J14" s="7">
        <v>0</v>
      </c>
      <c r="K14" s="7">
        <v>1.1461985485942299E-2</v>
      </c>
      <c r="L14" s="7">
        <v>0</v>
      </c>
      <c r="M14" s="7">
        <v>0</v>
      </c>
      <c r="N14" s="7">
        <v>0</v>
      </c>
      <c r="O14" s="7">
        <v>3.1197569520229501E-3</v>
      </c>
    </row>
    <row r="15" spans="1:15" ht="15" thickBot="1" x14ac:dyDescent="0.35">
      <c r="A15" s="22" t="s">
        <v>10</v>
      </c>
      <c r="B15" s="23"/>
      <c r="C15" s="9">
        <v>8.7898370888397706E-2</v>
      </c>
      <c r="D15" s="9">
        <v>16.2396857931857</v>
      </c>
      <c r="E15" s="9">
        <v>8.8556233794715195E-2</v>
      </c>
      <c r="F15" s="9">
        <v>1.9284509237129299</v>
      </c>
      <c r="G15" s="9">
        <v>35.107638432666697</v>
      </c>
      <c r="H15" s="9">
        <v>2.7649010289806699</v>
      </c>
      <c r="I15" s="9">
        <v>0.50892148791281799</v>
      </c>
      <c r="J15" s="9">
        <v>23.822037877094999</v>
      </c>
      <c r="K15" s="9">
        <v>0.63755130157565498</v>
      </c>
      <c r="L15" s="9">
        <v>10.7885007207769</v>
      </c>
      <c r="M15" s="9">
        <v>182.140695173289</v>
      </c>
      <c r="N15" s="9">
        <v>54.8504935799943</v>
      </c>
      <c r="O15" s="10">
        <v>0.188386537924353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6.0868300567722303E-5</v>
      </c>
      <c r="D18" s="7">
        <v>0</v>
      </c>
      <c r="E18" s="7">
        <v>6.0865821399561697E-5</v>
      </c>
      <c r="F18" s="7">
        <v>0</v>
      </c>
      <c r="G18" s="7">
        <v>0</v>
      </c>
      <c r="H18" s="7">
        <v>0</v>
      </c>
      <c r="I18" s="7">
        <v>4.5965241258265002E-4</v>
      </c>
      <c r="J18" s="7">
        <v>0</v>
      </c>
      <c r="K18" s="7">
        <v>4.5711628642975099E-4</v>
      </c>
      <c r="L18" s="7">
        <v>2.6651357692307701E-5</v>
      </c>
      <c r="M18" s="7">
        <v>0</v>
      </c>
      <c r="N18" s="7">
        <v>1.9798151428571399E-5</v>
      </c>
      <c r="O18" s="7">
        <v>1.25802425584045E-4</v>
      </c>
    </row>
    <row r="19" spans="1:15" ht="15" thickBot="1" x14ac:dyDescent="0.35">
      <c r="A19" s="3" t="s">
        <v>19</v>
      </c>
      <c r="B19" s="4" t="s">
        <v>5</v>
      </c>
      <c r="C19" s="7">
        <v>4.0688128786068797E-2</v>
      </c>
      <c r="D19" s="7">
        <v>7.8551768870238101</v>
      </c>
      <c r="E19" s="7">
        <v>4.1006413205710399E-2</v>
      </c>
      <c r="F19" s="7">
        <v>0.61814305333534503</v>
      </c>
      <c r="G19" s="7">
        <v>0.288935191966667</v>
      </c>
      <c r="H19" s="7">
        <v>0.60984369548571404</v>
      </c>
      <c r="I19" s="7">
        <v>0.16386545909262901</v>
      </c>
      <c r="J19" s="7">
        <v>12.3984852730835</v>
      </c>
      <c r="K19" s="7">
        <v>0.231369813321288</v>
      </c>
      <c r="L19" s="7">
        <v>0.24479877064230801</v>
      </c>
      <c r="M19" s="7">
        <v>20.681143946107401</v>
      </c>
      <c r="N19" s="7">
        <v>5.4998589586190496</v>
      </c>
      <c r="O19" s="7">
        <v>7.3250500457530093E-2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2.96842032345312E-3</v>
      </c>
      <c r="D21" s="7">
        <v>0</v>
      </c>
      <c r="E21" s="7">
        <v>2.9682994195822298E-3</v>
      </c>
      <c r="F21" s="7">
        <v>0.54012061977500003</v>
      </c>
      <c r="G21" s="7">
        <v>0</v>
      </c>
      <c r="H21" s="7">
        <v>0.52650413356218495</v>
      </c>
      <c r="I21" s="7">
        <v>2.11770923372737E-2</v>
      </c>
      <c r="J21" s="7">
        <v>0</v>
      </c>
      <c r="K21" s="7">
        <v>2.10602480082792E-2</v>
      </c>
      <c r="L21" s="7">
        <v>0</v>
      </c>
      <c r="M21" s="7">
        <v>0</v>
      </c>
      <c r="N21" s="7">
        <v>0</v>
      </c>
      <c r="O21" s="7">
        <v>6.0344981845403302E-3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4.3717417410089603E-2</v>
      </c>
      <c r="D23" s="9">
        <v>7.8551768870238101</v>
      </c>
      <c r="E23" s="9">
        <v>4.4035578446692099E-2</v>
      </c>
      <c r="F23" s="9">
        <v>1.15826367311034</v>
      </c>
      <c r="G23" s="9">
        <v>0.288935191966667</v>
      </c>
      <c r="H23" s="9">
        <v>1.1363478290479001</v>
      </c>
      <c r="I23" s="9">
        <v>0.185502203842486</v>
      </c>
      <c r="J23" s="9">
        <v>12.3984852730835</v>
      </c>
      <c r="K23" s="9">
        <v>0.25288717761599699</v>
      </c>
      <c r="L23" s="9">
        <v>0.24482542199999999</v>
      </c>
      <c r="M23" s="9">
        <v>20.681143946107401</v>
      </c>
      <c r="N23" s="9">
        <v>5.4998787567704799</v>
      </c>
      <c r="O23" s="10">
        <v>7.9410801067654496E-2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0.131615788298487</v>
      </c>
      <c r="C29" s="7">
        <v>24.094862680209499</v>
      </c>
      <c r="D29" s="7">
        <v>0.13259181224140701</v>
      </c>
      <c r="E29" s="7">
        <v>3.0867145968232799</v>
      </c>
      <c r="F29" s="7">
        <v>35.396573624633298</v>
      </c>
      <c r="G29" s="7">
        <v>3.9012488580285698</v>
      </c>
      <c r="H29" s="7">
        <v>0.69442369175530405</v>
      </c>
      <c r="I29" s="7">
        <v>36.220523150178501</v>
      </c>
      <c r="J29" s="7">
        <v>0.89043847919165198</v>
      </c>
      <c r="K29" s="7">
        <v>11.0333261427769</v>
      </c>
      <c r="L29" s="7">
        <v>202.821839119396</v>
      </c>
      <c r="M29" s="7">
        <v>60.350372336764799</v>
      </c>
      <c r="N29" s="7">
        <v>0.26779733899200803</v>
      </c>
      <c r="O29" s="11"/>
    </row>
    <row r="30" spans="1:15" ht="31.8" customHeight="1" thickBot="1" x14ac:dyDescent="0.35">
      <c r="A30" s="13" t="s">
        <v>25</v>
      </c>
      <c r="B30" s="7">
        <v>1755140.5707</v>
      </c>
      <c r="C30" s="7">
        <v>59448.548000000003</v>
      </c>
      <c r="D30" s="7">
        <v>1814589.1187</v>
      </c>
      <c r="E30" s="7">
        <v>1363.8579999999999</v>
      </c>
      <c r="F30" s="7">
        <v>2598.66</v>
      </c>
      <c r="G30" s="7">
        <v>3962.518</v>
      </c>
      <c r="H30" s="7">
        <v>556803.48289999994</v>
      </c>
      <c r="I30" s="7">
        <v>126165.337</v>
      </c>
      <c r="J30" s="7">
        <v>682968.8199</v>
      </c>
      <c r="K30" s="7">
        <v>13641.0818</v>
      </c>
      <c r="L30" s="7">
        <v>37826.019999999997</v>
      </c>
      <c r="M30" s="7">
        <v>51467.101799999997</v>
      </c>
      <c r="N30" s="7">
        <v>2552987.5584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0.16227103847661201</v>
      </c>
      <c r="D7" s="7">
        <v>142.13358807073999</v>
      </c>
      <c r="E7" s="7">
        <v>0.169009117120763</v>
      </c>
      <c r="F7" s="7">
        <v>0.49403521611822199</v>
      </c>
      <c r="G7" s="7">
        <v>24.180729314874998</v>
      </c>
      <c r="H7" s="7">
        <v>0.57714642348228096</v>
      </c>
      <c r="I7" s="7">
        <v>0.67404771641803496</v>
      </c>
      <c r="J7" s="7">
        <v>51.533170095775702</v>
      </c>
      <c r="K7" s="7">
        <v>1.2744732568433299</v>
      </c>
      <c r="L7" s="7">
        <v>749.76058322515996</v>
      </c>
      <c r="M7" s="7">
        <v>129.73447024038899</v>
      </c>
      <c r="N7" s="7">
        <v>403.27540243955298</v>
      </c>
      <c r="O7" s="7">
        <v>0.40935468030462102</v>
      </c>
    </row>
    <row r="8" spans="1:15" ht="15" thickBot="1" x14ac:dyDescent="0.35">
      <c r="A8" s="3" t="s">
        <v>19</v>
      </c>
      <c r="B8" s="8" t="s">
        <v>8</v>
      </c>
      <c r="C8" s="7">
        <v>4.3899291611182299E-4</v>
      </c>
      <c r="D8" s="7">
        <v>0</v>
      </c>
      <c r="E8" s="7">
        <v>4.3897208113716202E-4</v>
      </c>
      <c r="F8" s="7">
        <v>1.2287979517605599E-3</v>
      </c>
      <c r="G8" s="7">
        <v>0</v>
      </c>
      <c r="H8" s="7">
        <v>1.2244863800000001E-3</v>
      </c>
      <c r="I8" s="7">
        <v>5.1777136204625505E-4</v>
      </c>
      <c r="J8" s="7">
        <v>0</v>
      </c>
      <c r="K8" s="7">
        <v>5.1165872904495203E-4</v>
      </c>
      <c r="L8" s="7">
        <v>0</v>
      </c>
      <c r="M8" s="7">
        <v>0</v>
      </c>
      <c r="N8" s="7">
        <v>0</v>
      </c>
      <c r="O8" s="7">
        <v>4.54347672974327E-4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3.9001038810432397E-2</v>
      </c>
      <c r="D11" s="7">
        <v>0</v>
      </c>
      <c r="E11" s="7">
        <v>3.8999187788182302E-2</v>
      </c>
      <c r="F11" s="7">
        <v>0.13194371344498201</v>
      </c>
      <c r="G11" s="7">
        <v>0</v>
      </c>
      <c r="H11" s="7">
        <v>0.13148075304692999</v>
      </c>
      <c r="I11" s="7">
        <v>8.5493994515568994E-2</v>
      </c>
      <c r="J11" s="7">
        <v>0</v>
      </c>
      <c r="K11" s="7">
        <v>8.4484681427599503E-2</v>
      </c>
      <c r="L11" s="7">
        <v>1092.1239563929701</v>
      </c>
      <c r="M11" s="7">
        <v>0</v>
      </c>
      <c r="N11" s="7">
        <v>481.81939252631201</v>
      </c>
      <c r="O11" s="7">
        <v>0.18170248724913901</v>
      </c>
    </row>
    <row r="12" spans="1:15" ht="15" thickBot="1" x14ac:dyDescent="0.35">
      <c r="A12" s="3" t="s">
        <v>20</v>
      </c>
      <c r="B12" s="8" t="s">
        <v>8</v>
      </c>
      <c r="C12" s="7">
        <v>5.3390374737301198E-3</v>
      </c>
      <c r="D12" s="7">
        <v>0</v>
      </c>
      <c r="E12" s="7">
        <v>5.33878407850119E-3</v>
      </c>
      <c r="F12" s="7">
        <v>5.0811878802816898E-4</v>
      </c>
      <c r="G12" s="7">
        <v>0</v>
      </c>
      <c r="H12" s="7">
        <v>5.0633591508771904E-4</v>
      </c>
      <c r="I12" s="7">
        <v>3.8500251229131601E-3</v>
      </c>
      <c r="J12" s="7">
        <v>0</v>
      </c>
      <c r="K12" s="7">
        <v>3.8045730327682802E-3</v>
      </c>
      <c r="L12" s="7">
        <v>0</v>
      </c>
      <c r="M12" s="7">
        <v>0</v>
      </c>
      <c r="N12" s="7">
        <v>0</v>
      </c>
      <c r="O12" s="7">
        <v>5.12194753268219E-3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5.3068419818975802E-4</v>
      </c>
      <c r="D14" s="7">
        <v>0</v>
      </c>
      <c r="E14" s="7">
        <v>5.30659011469388E-4</v>
      </c>
      <c r="F14" s="7">
        <v>2.1218880584507002E-3</v>
      </c>
      <c r="G14" s="7">
        <v>0</v>
      </c>
      <c r="H14" s="7">
        <v>2.1144428371929801E-3</v>
      </c>
      <c r="I14" s="7">
        <v>2.23435584918058E-3</v>
      </c>
      <c r="J14" s="7">
        <v>0</v>
      </c>
      <c r="K14" s="7">
        <v>2.2079778022249101E-3</v>
      </c>
      <c r="L14" s="7">
        <v>0</v>
      </c>
      <c r="M14" s="7">
        <v>0</v>
      </c>
      <c r="N14" s="7">
        <v>0</v>
      </c>
      <c r="O14" s="7">
        <v>7.3069209750705702E-4</v>
      </c>
    </row>
    <row r="15" spans="1:15" ht="15" thickBot="1" x14ac:dyDescent="0.35">
      <c r="A15" s="22" t="s">
        <v>10</v>
      </c>
      <c r="B15" s="23"/>
      <c r="C15" s="9">
        <v>0.207580791875076</v>
      </c>
      <c r="D15" s="9">
        <v>142.13358807073999</v>
      </c>
      <c r="E15" s="9">
        <v>0.21431672008005301</v>
      </c>
      <c r="F15" s="9">
        <v>0.62983773436144397</v>
      </c>
      <c r="G15" s="9">
        <v>24.180729314874998</v>
      </c>
      <c r="H15" s="9">
        <v>0.71247244166149104</v>
      </c>
      <c r="I15" s="9">
        <v>0.76614386326774397</v>
      </c>
      <c r="J15" s="9">
        <v>51.533170095775702</v>
      </c>
      <c r="K15" s="9">
        <v>1.3654821478349599</v>
      </c>
      <c r="L15" s="9">
        <v>1841.88453961813</v>
      </c>
      <c r="M15" s="9">
        <v>129.73447024038899</v>
      </c>
      <c r="N15" s="9">
        <v>885.09479496586505</v>
      </c>
      <c r="O15" s="10">
        <v>0.59736415485692296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6.1364975162019102E-2</v>
      </c>
      <c r="D19" s="7">
        <v>0.99269675680000002</v>
      </c>
      <c r="E19" s="7">
        <v>6.1409176955167503E-2</v>
      </c>
      <c r="F19" s="7">
        <v>1.3057185368221799E-2</v>
      </c>
      <c r="G19" s="7">
        <v>0.59298836327500004</v>
      </c>
      <c r="H19" s="7">
        <v>1.50920316064912E-2</v>
      </c>
      <c r="I19" s="7">
        <v>0.14162654165716801</v>
      </c>
      <c r="J19" s="7">
        <v>3.8793808696468002</v>
      </c>
      <c r="K19" s="7">
        <v>0.185753200894824</v>
      </c>
      <c r="L19" s="7">
        <v>0</v>
      </c>
      <c r="M19" s="7">
        <v>0</v>
      </c>
      <c r="N19" s="7">
        <v>0</v>
      </c>
      <c r="O19" s="7">
        <v>7.4673073751712102E-2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2.1028692435897398E-3</v>
      </c>
      <c r="K20" s="7">
        <v>2.4825760708339599E-5</v>
      </c>
      <c r="L20" s="7">
        <v>0</v>
      </c>
      <c r="M20" s="7">
        <v>0</v>
      </c>
      <c r="N20" s="7">
        <v>0</v>
      </c>
      <c r="O20" s="7">
        <v>2.7397117205899499E-6</v>
      </c>
    </row>
    <row r="21" spans="1:15" ht="15" thickBot="1" x14ac:dyDescent="0.35">
      <c r="A21" s="3" t="s">
        <v>20</v>
      </c>
      <c r="B21" s="4" t="s">
        <v>5</v>
      </c>
      <c r="C21" s="7">
        <v>2.7675853810422901E-3</v>
      </c>
      <c r="D21" s="7">
        <v>0</v>
      </c>
      <c r="E21" s="7">
        <v>2.7674540291020401E-3</v>
      </c>
      <c r="F21" s="7">
        <v>2.5340189207746501E-4</v>
      </c>
      <c r="G21" s="7">
        <v>0</v>
      </c>
      <c r="H21" s="7">
        <v>2.5251276263157902E-4</v>
      </c>
      <c r="I21" s="7">
        <v>8.8685261913769298E-4</v>
      </c>
      <c r="J21" s="7">
        <v>0</v>
      </c>
      <c r="K21" s="7">
        <v>8.7638273805812003E-4</v>
      </c>
      <c r="L21" s="7">
        <v>0</v>
      </c>
      <c r="M21" s="7">
        <v>0</v>
      </c>
      <c r="N21" s="7">
        <v>0</v>
      </c>
      <c r="O21" s="7">
        <v>2.5340298653393199E-3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6.4132560543061407E-2</v>
      </c>
      <c r="D23" s="9">
        <v>0.99269675680000002</v>
      </c>
      <c r="E23" s="9">
        <v>6.4176630984269595E-2</v>
      </c>
      <c r="F23" s="9">
        <v>1.33105872602993E-2</v>
      </c>
      <c r="G23" s="9">
        <v>0.59298836327500004</v>
      </c>
      <c r="H23" s="9">
        <v>1.53445443691228E-2</v>
      </c>
      <c r="I23" s="9">
        <v>0.14251339427630599</v>
      </c>
      <c r="J23" s="9">
        <v>3.88148373889039</v>
      </c>
      <c r="K23" s="9">
        <v>0.18665440939358999</v>
      </c>
      <c r="L23" s="9">
        <v>0</v>
      </c>
      <c r="M23" s="9">
        <v>0</v>
      </c>
      <c r="N23" s="9">
        <v>0</v>
      </c>
      <c r="O23" s="10">
        <v>7.7209843328771996E-2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0.27171335241813799</v>
      </c>
      <c r="C29" s="7">
        <v>143.12628482753999</v>
      </c>
      <c r="D29" s="7">
        <v>0.27849335106432299</v>
      </c>
      <c r="E29" s="7">
        <v>0.64314832162174296</v>
      </c>
      <c r="F29" s="7">
        <v>24.77371767815</v>
      </c>
      <c r="G29" s="7">
        <v>0.72781698603061395</v>
      </c>
      <c r="H29" s="7">
        <v>0.90865725754405002</v>
      </c>
      <c r="I29" s="7">
        <v>55.414653834665998</v>
      </c>
      <c r="J29" s="7">
        <v>1.5521365572285499</v>
      </c>
      <c r="K29" s="7">
        <v>1841.88453961813</v>
      </c>
      <c r="L29" s="7">
        <v>129.73447024038899</v>
      </c>
      <c r="M29" s="7">
        <v>885.09479496586505</v>
      </c>
      <c r="N29" s="7">
        <v>0.67457399818569597</v>
      </c>
      <c r="O29" s="11"/>
    </row>
    <row r="30" spans="1:15" ht="31.8" customHeight="1" thickBot="1" x14ac:dyDescent="0.35">
      <c r="A30" s="13" t="s">
        <v>25</v>
      </c>
      <c r="B30" s="7">
        <v>2066412.7886999999</v>
      </c>
      <c r="C30" s="7">
        <v>91864.953999999998</v>
      </c>
      <c r="D30" s="7">
        <v>2158277.7426999998</v>
      </c>
      <c r="E30" s="7">
        <v>15827.3928</v>
      </c>
      <c r="F30" s="7">
        <v>2577.192</v>
      </c>
      <c r="G30" s="7">
        <v>18404.584800000001</v>
      </c>
      <c r="H30" s="7">
        <v>157151.83739999999</v>
      </c>
      <c r="I30" s="7">
        <v>112501.17479999999</v>
      </c>
      <c r="J30" s="7">
        <v>269653.0122</v>
      </c>
      <c r="K30" s="7">
        <v>66371.534400000004</v>
      </c>
      <c r="L30" s="7">
        <v>49151</v>
      </c>
      <c r="M30" s="7">
        <v>115522.5344</v>
      </c>
      <c r="N30" s="7">
        <v>2561857.8741000001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0.17880564285101599</v>
      </c>
      <c r="D7" s="7">
        <v>5.9327788145307698</v>
      </c>
      <c r="E7" s="7">
        <v>0.192583806643949</v>
      </c>
      <c r="F7" s="7">
        <v>0.435217942446809</v>
      </c>
      <c r="G7" s="7">
        <v>0</v>
      </c>
      <c r="H7" s="7">
        <v>0.4091048659</v>
      </c>
      <c r="I7" s="7">
        <v>0.331111861928024</v>
      </c>
      <c r="J7" s="7">
        <v>9.4999853491999993</v>
      </c>
      <c r="K7" s="7">
        <v>0.96084218385604403</v>
      </c>
      <c r="L7" s="7">
        <v>0</v>
      </c>
      <c r="M7" s="7">
        <v>0</v>
      </c>
      <c r="N7" s="7">
        <v>0</v>
      </c>
      <c r="O7" s="7">
        <v>0.24229664290409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7.6084303060265895E-2</v>
      </c>
      <c r="D11" s="7">
        <v>0</v>
      </c>
      <c r="E11" s="7">
        <v>7.5902115559845301E-2</v>
      </c>
      <c r="F11" s="7">
        <v>0.118452887817021</v>
      </c>
      <c r="G11" s="7">
        <v>0</v>
      </c>
      <c r="H11" s="7">
        <v>0.111345714548</v>
      </c>
      <c r="I11" s="7">
        <v>0.28953272459380502</v>
      </c>
      <c r="J11" s="7">
        <v>0</v>
      </c>
      <c r="K11" s="7">
        <v>0.26964723526730799</v>
      </c>
      <c r="L11" s="7">
        <v>0</v>
      </c>
      <c r="M11" s="7">
        <v>0</v>
      </c>
      <c r="N11" s="7">
        <v>0</v>
      </c>
      <c r="O11" s="7">
        <v>8.8275109488122505E-2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2.565199941839E-4</v>
      </c>
      <c r="D14" s="7">
        <v>0</v>
      </c>
      <c r="E14" s="7">
        <v>2.5590574479646301E-4</v>
      </c>
      <c r="F14" s="7">
        <v>0.15984076065106401</v>
      </c>
      <c r="G14" s="7">
        <v>0</v>
      </c>
      <c r="H14" s="7">
        <v>0.15025031501200001</v>
      </c>
      <c r="I14" s="7">
        <v>3.3820361951327399E-2</v>
      </c>
      <c r="J14" s="7">
        <v>0</v>
      </c>
      <c r="K14" s="7">
        <v>3.1497534894230801E-2</v>
      </c>
      <c r="L14" s="7">
        <v>0</v>
      </c>
      <c r="M14" s="7">
        <v>0</v>
      </c>
      <c r="N14" s="7">
        <v>0</v>
      </c>
      <c r="O14" s="7">
        <v>3.4856975424610599E-3</v>
      </c>
    </row>
    <row r="15" spans="1:15" ht="15" thickBot="1" x14ac:dyDescent="0.35">
      <c r="A15" s="22" t="s">
        <v>10</v>
      </c>
      <c r="B15" s="23"/>
      <c r="C15" s="9">
        <v>0.25514646590546503</v>
      </c>
      <c r="D15" s="9">
        <v>5.9327788145307698</v>
      </c>
      <c r="E15" s="9">
        <v>0.26874182794859103</v>
      </c>
      <c r="F15" s="9">
        <v>0.71351159091489402</v>
      </c>
      <c r="G15" s="9">
        <v>0</v>
      </c>
      <c r="H15" s="9">
        <v>0.67070089546</v>
      </c>
      <c r="I15" s="9">
        <v>0.65446494847315595</v>
      </c>
      <c r="J15" s="9">
        <v>9.4999853491999993</v>
      </c>
      <c r="K15" s="9">
        <v>1.2619869540175801</v>
      </c>
      <c r="L15" s="9">
        <v>0</v>
      </c>
      <c r="M15" s="9">
        <v>0</v>
      </c>
      <c r="N15" s="9">
        <v>0</v>
      </c>
      <c r="O15" s="10">
        <v>0.33405744993467401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1.39715915545975E-2</v>
      </c>
      <c r="D21" s="7">
        <v>0</v>
      </c>
      <c r="E21" s="7">
        <v>1.3938135910793899E-2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1.2950563042906E-2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1.39715915545975E-2</v>
      </c>
      <c r="D23" s="9">
        <v>0</v>
      </c>
      <c r="E23" s="9">
        <v>1.3938135910793899E-2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1.2950563042906E-2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0.26911805746006301</v>
      </c>
      <c r="C29" s="7">
        <v>5.9327788145307698</v>
      </c>
      <c r="D29" s="7">
        <v>0.28267996385938499</v>
      </c>
      <c r="E29" s="7">
        <v>0.71351159091489402</v>
      </c>
      <c r="F29" s="7">
        <v>0</v>
      </c>
      <c r="G29" s="7">
        <v>0.67070089546</v>
      </c>
      <c r="H29" s="7">
        <v>0.65446494847315595</v>
      </c>
      <c r="I29" s="7">
        <v>9.4999853491999993</v>
      </c>
      <c r="J29" s="7">
        <v>1.2619869540175801</v>
      </c>
      <c r="K29" s="7">
        <v>0</v>
      </c>
      <c r="L29" s="7">
        <v>0</v>
      </c>
      <c r="M29" s="7">
        <v>0</v>
      </c>
      <c r="N29" s="7">
        <v>0.34700801297757999</v>
      </c>
      <c r="O29" s="11"/>
    </row>
    <row r="30" spans="1:15" ht="31.8" customHeight="1" thickBot="1" x14ac:dyDescent="0.35">
      <c r="A30" s="13" t="s">
        <v>25</v>
      </c>
      <c r="B30" s="7">
        <v>70464.168799999999</v>
      </c>
      <c r="C30" s="7">
        <v>794.26800000000003</v>
      </c>
      <c r="D30" s="7">
        <v>71258.436799999996</v>
      </c>
      <c r="E30" s="7">
        <v>397.94799999999998</v>
      </c>
      <c r="F30" s="7">
        <v>0</v>
      </c>
      <c r="G30" s="7">
        <v>397.94799999999998</v>
      </c>
      <c r="H30" s="7">
        <v>3048.8715999999999</v>
      </c>
      <c r="I30" s="7">
        <v>300</v>
      </c>
      <c r="J30" s="7">
        <v>3348.8715999999999</v>
      </c>
      <c r="K30" s="7">
        <v>0</v>
      </c>
      <c r="L30" s="7">
        <v>0</v>
      </c>
      <c r="M30" s="7">
        <v>0</v>
      </c>
      <c r="N30" s="7">
        <v>75005.256399999998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0.191423593982749</v>
      </c>
      <c r="D7" s="7">
        <v>10.979945606219999</v>
      </c>
      <c r="E7" s="7">
        <v>0.19671130756027999</v>
      </c>
      <c r="F7" s="7">
        <v>1.2932968978524599</v>
      </c>
      <c r="G7" s="7">
        <v>19.947248117928599</v>
      </c>
      <c r="H7" s="7">
        <v>1.9805477322763201</v>
      </c>
      <c r="I7" s="7">
        <v>3.4799712929767002</v>
      </c>
      <c r="J7" s="7">
        <v>12.8043223924583</v>
      </c>
      <c r="K7" s="7">
        <v>4.3103842407676902</v>
      </c>
      <c r="L7" s="7">
        <v>44.766066765855598</v>
      </c>
      <c r="M7" s="7">
        <v>135.63359200202601</v>
      </c>
      <c r="N7" s="7">
        <v>118.2334275951</v>
      </c>
      <c r="O7" s="7">
        <v>0.8147171425509</v>
      </c>
    </row>
    <row r="8" spans="1:15" ht="15" thickBot="1" x14ac:dyDescent="0.35">
      <c r="A8" s="3" t="s">
        <v>19</v>
      </c>
      <c r="B8" s="8" t="s">
        <v>8</v>
      </c>
      <c r="C8" s="7">
        <v>5.4314960974452004E-3</v>
      </c>
      <c r="D8" s="7">
        <v>1.02883124676</v>
      </c>
      <c r="E8" s="7">
        <v>5.9330888782434003E-3</v>
      </c>
      <c r="F8" s="7">
        <v>6.1366074098360701E-3</v>
      </c>
      <c r="G8" s="7">
        <v>0</v>
      </c>
      <c r="H8" s="7">
        <v>5.9105218736842102E-3</v>
      </c>
      <c r="I8" s="7">
        <v>2.4453826592178798E-3</v>
      </c>
      <c r="J8" s="7">
        <v>5.4081455560571402E-2</v>
      </c>
      <c r="K8" s="7">
        <v>7.0440151059033103E-3</v>
      </c>
      <c r="L8" s="7">
        <v>0</v>
      </c>
      <c r="M8" s="7">
        <v>1.43544652934474</v>
      </c>
      <c r="N8" s="7">
        <v>1.16057378968298</v>
      </c>
      <c r="O8" s="7">
        <v>8.4301822312320297E-3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2.4327484921419101E-2</v>
      </c>
      <c r="D11" s="7">
        <v>0</v>
      </c>
      <c r="E11" s="7">
        <v>2.4315561437166101E-2</v>
      </c>
      <c r="F11" s="7">
        <v>6.14356413032787E-2</v>
      </c>
      <c r="G11" s="7">
        <v>0</v>
      </c>
      <c r="H11" s="7">
        <v>5.9172222939473697E-2</v>
      </c>
      <c r="I11" s="7">
        <v>5.9877859864636902E-2</v>
      </c>
      <c r="J11" s="7">
        <v>0</v>
      </c>
      <c r="K11" s="7">
        <v>5.4545226034452901E-2</v>
      </c>
      <c r="L11" s="7">
        <v>1.9157291036999999</v>
      </c>
      <c r="M11" s="7">
        <v>0</v>
      </c>
      <c r="N11" s="7">
        <v>0.36684174326170199</v>
      </c>
      <c r="O11" s="7">
        <v>2.7948509332094699E-2</v>
      </c>
    </row>
    <row r="12" spans="1:15" ht="15" thickBot="1" x14ac:dyDescent="0.35">
      <c r="A12" s="3" t="s">
        <v>20</v>
      </c>
      <c r="B12" s="8" t="s">
        <v>8</v>
      </c>
      <c r="C12" s="7">
        <v>1.36794047503065E-3</v>
      </c>
      <c r="D12" s="7">
        <v>0</v>
      </c>
      <c r="E12" s="7">
        <v>1.36727001457139E-3</v>
      </c>
      <c r="F12" s="7">
        <v>2.0342813651366101E-2</v>
      </c>
      <c r="G12" s="7">
        <v>0</v>
      </c>
      <c r="H12" s="7">
        <v>1.9593341569473701E-2</v>
      </c>
      <c r="I12" s="7">
        <v>1.90225118940223E-2</v>
      </c>
      <c r="J12" s="7">
        <v>0</v>
      </c>
      <c r="K12" s="7">
        <v>1.7328395058676799E-2</v>
      </c>
      <c r="L12" s="7">
        <v>0</v>
      </c>
      <c r="M12" s="7">
        <v>0</v>
      </c>
      <c r="N12" s="7">
        <v>0</v>
      </c>
      <c r="O12" s="7">
        <v>2.9050847730944501E-3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0.22255051547664401</v>
      </c>
      <c r="D15" s="9">
        <v>12.008776852980001</v>
      </c>
      <c r="E15" s="9">
        <v>0.228327227890261</v>
      </c>
      <c r="F15" s="9">
        <v>1.3812119602169399</v>
      </c>
      <c r="G15" s="9">
        <v>19.947248117928599</v>
      </c>
      <c r="H15" s="9">
        <v>2.06522381865895</v>
      </c>
      <c r="I15" s="9">
        <v>3.5613170473945801</v>
      </c>
      <c r="J15" s="9">
        <v>12.8584038480189</v>
      </c>
      <c r="K15" s="9">
        <v>4.3893018769667203</v>
      </c>
      <c r="L15" s="9">
        <v>46.6817958695556</v>
      </c>
      <c r="M15" s="9">
        <v>137.06903853137101</v>
      </c>
      <c r="N15" s="9">
        <v>119.760843128045</v>
      </c>
      <c r="O15" s="10">
        <v>0.85400091888732199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1.6179993416324201E-2</v>
      </c>
      <c r="D19" s="7">
        <v>0</v>
      </c>
      <c r="E19" s="7">
        <v>1.6172063213208802E-2</v>
      </c>
      <c r="F19" s="7">
        <v>5.7939164210382497E-2</v>
      </c>
      <c r="G19" s="7">
        <v>0</v>
      </c>
      <c r="H19" s="7">
        <v>5.58045634236842E-2</v>
      </c>
      <c r="I19" s="7">
        <v>0.42977741338005598</v>
      </c>
      <c r="J19" s="7">
        <v>0.87311753710971396</v>
      </c>
      <c r="K19" s="7">
        <v>0.469260630506107</v>
      </c>
      <c r="L19" s="7">
        <v>0</v>
      </c>
      <c r="M19" s="7">
        <v>0</v>
      </c>
      <c r="N19" s="7">
        <v>0</v>
      </c>
      <c r="O19" s="7">
        <v>5.5857492224468001E-2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1.6179993416324201E-2</v>
      </c>
      <c r="D23" s="9">
        <v>0</v>
      </c>
      <c r="E23" s="9">
        <v>1.6172063213208802E-2</v>
      </c>
      <c r="F23" s="9">
        <v>5.7939164210382497E-2</v>
      </c>
      <c r="G23" s="9">
        <v>0</v>
      </c>
      <c r="H23" s="9">
        <v>5.58045634236842E-2</v>
      </c>
      <c r="I23" s="9">
        <v>0.42977741338005598</v>
      </c>
      <c r="J23" s="9">
        <v>0.87311753710971396</v>
      </c>
      <c r="K23" s="9">
        <v>0.469260630506107</v>
      </c>
      <c r="L23" s="9">
        <v>0</v>
      </c>
      <c r="M23" s="9">
        <v>0</v>
      </c>
      <c r="N23" s="9">
        <v>0</v>
      </c>
      <c r="O23" s="10">
        <v>5.5857492224468001E-2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0.23873050889296801</v>
      </c>
      <c r="C29" s="7">
        <v>12.008776852980001</v>
      </c>
      <c r="D29" s="7">
        <v>0.24449929110346999</v>
      </c>
      <c r="E29" s="7">
        <v>1.4391511244273201</v>
      </c>
      <c r="F29" s="7">
        <v>19.947248117928599</v>
      </c>
      <c r="G29" s="7">
        <v>2.1210283820826299</v>
      </c>
      <c r="H29" s="7">
        <v>3.9910944607746401</v>
      </c>
      <c r="I29" s="7">
        <v>13.7315213851286</v>
      </c>
      <c r="J29" s="7">
        <v>4.85856250747283</v>
      </c>
      <c r="K29" s="7">
        <v>46.6817958695556</v>
      </c>
      <c r="L29" s="7">
        <v>137.06903853137101</v>
      </c>
      <c r="M29" s="7">
        <v>119.760843128045</v>
      </c>
      <c r="N29" s="7">
        <v>0.909858411111789</v>
      </c>
      <c r="O29" s="11"/>
    </row>
    <row r="30" spans="1:15" ht="31.8" customHeight="1" thickBot="1" x14ac:dyDescent="0.35">
      <c r="A30" s="13" t="s">
        <v>25</v>
      </c>
      <c r="B30" s="7">
        <v>190751.5986</v>
      </c>
      <c r="C30" s="7">
        <v>81145.585000000006</v>
      </c>
      <c r="D30" s="7">
        <v>271897.18359999999</v>
      </c>
      <c r="E30" s="7">
        <v>1019.852</v>
      </c>
      <c r="F30" s="7">
        <v>957</v>
      </c>
      <c r="G30" s="7">
        <v>1976.8520000000001</v>
      </c>
      <c r="H30" s="7">
        <v>46665.611199999999</v>
      </c>
      <c r="I30" s="7">
        <v>22605.414000000001</v>
      </c>
      <c r="J30" s="7">
        <v>69271.025200000004</v>
      </c>
      <c r="K30" s="7">
        <v>8089.2111999999997</v>
      </c>
      <c r="L30" s="7">
        <v>42864</v>
      </c>
      <c r="M30" s="7">
        <v>50953.211199999998</v>
      </c>
      <c r="N30" s="7">
        <v>394098.272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0.19148552697993201</v>
      </c>
      <c r="D7" s="7">
        <v>56.248906728191201</v>
      </c>
      <c r="E7" s="7">
        <v>0.23066494171985999</v>
      </c>
      <c r="F7" s="7">
        <v>0.74558125605539405</v>
      </c>
      <c r="G7" s="7">
        <v>34.737929530745603</v>
      </c>
      <c r="H7" s="7">
        <v>1.7070952671531201</v>
      </c>
      <c r="I7" s="7">
        <v>1.04724279398078</v>
      </c>
      <c r="J7" s="7">
        <v>19.728344529204499</v>
      </c>
      <c r="K7" s="7">
        <v>1.77837842070469</v>
      </c>
      <c r="L7" s="7">
        <v>475.91224784520699</v>
      </c>
      <c r="M7" s="7">
        <v>119.568136166507</v>
      </c>
      <c r="N7" s="7">
        <v>205.47252023190799</v>
      </c>
      <c r="O7" s="7">
        <v>0.53679796612809805</v>
      </c>
    </row>
    <row r="8" spans="1:15" ht="15" thickBot="1" x14ac:dyDescent="0.35">
      <c r="A8" s="3" t="s">
        <v>19</v>
      </c>
      <c r="B8" s="8" t="s">
        <v>8</v>
      </c>
      <c r="C8" s="7">
        <v>1.2457223236046E-3</v>
      </c>
      <c r="D8" s="7">
        <v>9.1047012987610601E-2</v>
      </c>
      <c r="E8" s="7">
        <v>1.3084858602731299E-3</v>
      </c>
      <c r="F8" s="7">
        <v>1.08959639357877E-3</v>
      </c>
      <c r="G8" s="7">
        <v>0</v>
      </c>
      <c r="H8" s="7">
        <v>1.0587758633111501E-3</v>
      </c>
      <c r="I8" s="7">
        <v>1.21098558835221E-3</v>
      </c>
      <c r="J8" s="7">
        <v>1.2652746956016E-2</v>
      </c>
      <c r="K8" s="7">
        <v>1.65878997842193E-3</v>
      </c>
      <c r="L8" s="7">
        <v>0</v>
      </c>
      <c r="M8" s="7">
        <v>0.641729036648235</v>
      </c>
      <c r="N8" s="7">
        <v>0.48702650102767903</v>
      </c>
      <c r="O8" s="7">
        <v>1.6385066842030001E-3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4.39384785950893E-2</v>
      </c>
      <c r="D11" s="7">
        <v>0</v>
      </c>
      <c r="E11" s="7">
        <v>4.3907769300244301E-2</v>
      </c>
      <c r="F11" s="7">
        <v>0.13193963290171201</v>
      </c>
      <c r="G11" s="7">
        <v>0</v>
      </c>
      <c r="H11" s="7">
        <v>0.12820756341863601</v>
      </c>
      <c r="I11" s="7">
        <v>8.9976881985346299E-2</v>
      </c>
      <c r="J11" s="7">
        <v>0</v>
      </c>
      <c r="K11" s="7">
        <v>8.6455392464362693E-2</v>
      </c>
      <c r="L11" s="7">
        <v>607.37410769733003</v>
      </c>
      <c r="M11" s="7">
        <v>0</v>
      </c>
      <c r="N11" s="7">
        <v>146.420543819892</v>
      </c>
      <c r="O11" s="7">
        <v>0.138885103044398</v>
      </c>
    </row>
    <row r="12" spans="1:15" ht="15" thickBot="1" x14ac:dyDescent="0.35">
      <c r="A12" s="3" t="s">
        <v>20</v>
      </c>
      <c r="B12" s="8" t="s">
        <v>8</v>
      </c>
      <c r="C12" s="7">
        <v>3.7683769391010499E-3</v>
      </c>
      <c r="D12" s="7">
        <v>0</v>
      </c>
      <c r="E12" s="7">
        <v>3.7657431610957498E-3</v>
      </c>
      <c r="F12" s="7">
        <v>1.9352788547088999E-3</v>
      </c>
      <c r="G12" s="7">
        <v>0</v>
      </c>
      <c r="H12" s="7">
        <v>1.8805371899334399E-3</v>
      </c>
      <c r="I12" s="7">
        <v>4.7739311157100903E-3</v>
      </c>
      <c r="J12" s="7">
        <v>0</v>
      </c>
      <c r="K12" s="7">
        <v>4.5870903625418596E-3</v>
      </c>
      <c r="L12" s="7">
        <v>0</v>
      </c>
      <c r="M12" s="7">
        <v>0</v>
      </c>
      <c r="N12" s="7">
        <v>0</v>
      </c>
      <c r="O12" s="7">
        <v>3.8243540669821701E-3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5.1301246850203597E-4</v>
      </c>
      <c r="D14" s="7">
        <v>0</v>
      </c>
      <c r="E14" s="7">
        <v>5.1265391600640805E-4</v>
      </c>
      <c r="F14" s="7">
        <v>4.5868617351883601E-3</v>
      </c>
      <c r="G14" s="7">
        <v>0</v>
      </c>
      <c r="H14" s="7">
        <v>4.4571168940931803E-3</v>
      </c>
      <c r="I14" s="7">
        <v>2.2523386410531498E-3</v>
      </c>
      <c r="J14" s="7">
        <v>0</v>
      </c>
      <c r="K14" s="7">
        <v>2.16418725430619E-3</v>
      </c>
      <c r="L14" s="7">
        <v>0</v>
      </c>
      <c r="M14" s="7">
        <v>0</v>
      </c>
      <c r="N14" s="7">
        <v>0</v>
      </c>
      <c r="O14" s="7">
        <v>7.3626336312142997E-4</v>
      </c>
    </row>
    <row r="15" spans="1:15" ht="15" thickBot="1" x14ac:dyDescent="0.35">
      <c r="A15" s="22" t="s">
        <v>10</v>
      </c>
      <c r="B15" s="23"/>
      <c r="C15" s="9">
        <v>0.24095111730622901</v>
      </c>
      <c r="D15" s="9">
        <v>56.339953741178803</v>
      </c>
      <c r="E15" s="9">
        <v>0.28015959395748002</v>
      </c>
      <c r="F15" s="9">
        <v>0.88513262594058195</v>
      </c>
      <c r="G15" s="9">
        <v>34.737929530745603</v>
      </c>
      <c r="H15" s="9">
        <v>1.8426992605190899</v>
      </c>
      <c r="I15" s="9">
        <v>1.1454569313112399</v>
      </c>
      <c r="J15" s="9">
        <v>19.740997276160599</v>
      </c>
      <c r="K15" s="9">
        <v>1.8732438807643299</v>
      </c>
      <c r="L15" s="9">
        <v>1083.2863555425399</v>
      </c>
      <c r="M15" s="9">
        <v>120.209865203155</v>
      </c>
      <c r="N15" s="9">
        <v>352.38009055282799</v>
      </c>
      <c r="O15" s="10">
        <v>0.681882193286802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4.3923558180133201E-2</v>
      </c>
      <c r="D19" s="7">
        <v>3.2452380200681401</v>
      </c>
      <c r="E19" s="7">
        <v>4.6161007287273598E-2</v>
      </c>
      <c r="F19" s="7">
        <v>1.54356870767979E-2</v>
      </c>
      <c r="G19" s="7">
        <v>4.8959377160294103E-2</v>
      </c>
      <c r="H19" s="7">
        <v>1.6383944533402701E-2</v>
      </c>
      <c r="I19" s="7">
        <v>0.14497559960483</v>
      </c>
      <c r="J19" s="7">
        <v>1.06406791922727</v>
      </c>
      <c r="K19" s="7">
        <v>0.18094677243224699</v>
      </c>
      <c r="L19" s="7">
        <v>0</v>
      </c>
      <c r="M19" s="7">
        <v>0</v>
      </c>
      <c r="N19" s="7">
        <v>0</v>
      </c>
      <c r="O19" s="7">
        <v>5.9795355412409198E-2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7.8590249813784308E-3</v>
      </c>
      <c r="G20" s="7">
        <v>0</v>
      </c>
      <c r="H20" s="7">
        <v>7.6367231100249603E-3</v>
      </c>
      <c r="I20" s="7">
        <v>5.3729854903615797E-4</v>
      </c>
      <c r="J20" s="7">
        <v>4.3856631283422498E-4</v>
      </c>
      <c r="K20" s="7">
        <v>5.3343439496128097E-4</v>
      </c>
      <c r="L20" s="7">
        <v>0.846555855874074</v>
      </c>
      <c r="M20" s="7">
        <v>0.66966856947999998</v>
      </c>
      <c r="N20" s="7">
        <v>0.71231104030714298</v>
      </c>
      <c r="O20" s="7">
        <v>5.9098952591772299E-4</v>
      </c>
    </row>
    <row r="21" spans="1:15" ht="15" thickBot="1" x14ac:dyDescent="0.35">
      <c r="A21" s="3" t="s">
        <v>20</v>
      </c>
      <c r="B21" s="4" t="s">
        <v>5</v>
      </c>
      <c r="C21" s="7">
        <v>4.2792808500916003E-3</v>
      </c>
      <c r="D21" s="7">
        <v>0</v>
      </c>
      <c r="E21" s="7">
        <v>4.2762899932947398E-3</v>
      </c>
      <c r="F21" s="7">
        <v>2.52922718694349E-3</v>
      </c>
      <c r="G21" s="7">
        <v>0</v>
      </c>
      <c r="H21" s="7">
        <v>2.4576849869800302E-3</v>
      </c>
      <c r="I21" s="7">
        <v>2.0456272142398198E-3</v>
      </c>
      <c r="J21" s="7">
        <v>0</v>
      </c>
      <c r="K21" s="7">
        <v>1.9655660403045199E-3</v>
      </c>
      <c r="L21" s="7">
        <v>0</v>
      </c>
      <c r="M21" s="7">
        <v>0</v>
      </c>
      <c r="N21" s="7">
        <v>0</v>
      </c>
      <c r="O21" s="7">
        <v>4.00890562115413E-3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4.8202839030224799E-2</v>
      </c>
      <c r="D23" s="9">
        <v>3.2452380200681401</v>
      </c>
      <c r="E23" s="9">
        <v>5.0437297280568297E-2</v>
      </c>
      <c r="F23" s="9">
        <v>2.5823939245119901E-2</v>
      </c>
      <c r="G23" s="9">
        <v>4.8959377160294103E-2</v>
      </c>
      <c r="H23" s="9">
        <v>2.6478352630407698E-2</v>
      </c>
      <c r="I23" s="9">
        <v>0.14755852536810601</v>
      </c>
      <c r="J23" s="9">
        <v>1.0645064855401101</v>
      </c>
      <c r="K23" s="9">
        <v>0.18344577286751301</v>
      </c>
      <c r="L23" s="9">
        <v>0.846555855874074</v>
      </c>
      <c r="M23" s="9">
        <v>0.66966856947999998</v>
      </c>
      <c r="N23" s="9">
        <v>0.71231104030714298</v>
      </c>
      <c r="O23" s="10">
        <v>6.4395250559481101E-2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0.28915395633645402</v>
      </c>
      <c r="C29" s="7">
        <v>59.585191761246897</v>
      </c>
      <c r="D29" s="7">
        <v>0.33059689123804797</v>
      </c>
      <c r="E29" s="7">
        <v>0.91095656518570201</v>
      </c>
      <c r="F29" s="7">
        <v>34.786888907905897</v>
      </c>
      <c r="G29" s="7">
        <v>1.8691776131494999</v>
      </c>
      <c r="H29" s="7">
        <v>1.2930154566793499</v>
      </c>
      <c r="I29" s="7">
        <v>20.805503761700699</v>
      </c>
      <c r="J29" s="7">
        <v>2.0566896536318402</v>
      </c>
      <c r="K29" s="7">
        <v>1084.13291139841</v>
      </c>
      <c r="L29" s="7">
        <v>120.879533772635</v>
      </c>
      <c r="M29" s="7">
        <v>353.09240159313498</v>
      </c>
      <c r="N29" s="7">
        <v>0.74627744384628303</v>
      </c>
      <c r="O29" s="11"/>
    </row>
    <row r="30" spans="1:15" ht="31.8" customHeight="1" thickBot="1" x14ac:dyDescent="0.35">
      <c r="A30" s="13" t="s">
        <v>25</v>
      </c>
      <c r="B30" s="7">
        <v>2774607.5399000002</v>
      </c>
      <c r="C30" s="7">
        <v>363132.277</v>
      </c>
      <c r="D30" s="7">
        <v>3137739.8169</v>
      </c>
      <c r="E30" s="7">
        <v>28563.220799999999</v>
      </c>
      <c r="F30" s="7">
        <v>8719.68</v>
      </c>
      <c r="G30" s="7">
        <v>37282.900800000003</v>
      </c>
      <c r="H30" s="7">
        <v>268402.53399999999</v>
      </c>
      <c r="I30" s="7">
        <v>184942.8278</v>
      </c>
      <c r="J30" s="7">
        <v>453345.36180000001</v>
      </c>
      <c r="K30" s="7">
        <v>80448.745599999995</v>
      </c>
      <c r="L30" s="7">
        <v>121217.44</v>
      </c>
      <c r="M30" s="7">
        <v>201666.1856</v>
      </c>
      <c r="N30" s="7">
        <v>3830034.2651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8.8913609770353605E-2</v>
      </c>
      <c r="D7" s="7">
        <v>30.275429819577798</v>
      </c>
      <c r="E7" s="7">
        <v>0.10008047424847701</v>
      </c>
      <c r="F7" s="7">
        <v>1.1013336380250001</v>
      </c>
      <c r="G7" s="7">
        <v>15.731287055975001</v>
      </c>
      <c r="H7" s="7">
        <v>2.9300778152687501</v>
      </c>
      <c r="I7" s="7">
        <v>0.173425295670705</v>
      </c>
      <c r="J7" s="7">
        <v>6.5055592373925899</v>
      </c>
      <c r="K7" s="7">
        <v>0.26619122970569697</v>
      </c>
      <c r="L7" s="7">
        <v>1.9423541249999999E-4</v>
      </c>
      <c r="M7" s="7">
        <v>10.743994685600001</v>
      </c>
      <c r="N7" s="7">
        <v>5.9689722632944502</v>
      </c>
      <c r="O7" s="7">
        <v>0.12888803568552601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3.8904812122717902E-2</v>
      </c>
      <c r="D11" s="7">
        <v>0</v>
      </c>
      <c r="E11" s="7">
        <v>3.88904201086974E-2</v>
      </c>
      <c r="F11" s="7">
        <v>8.4334040785714298E-2</v>
      </c>
      <c r="G11" s="7">
        <v>0</v>
      </c>
      <c r="H11" s="7">
        <v>7.3792285687500001E-2</v>
      </c>
      <c r="I11" s="7">
        <v>5.3239796424834798E-2</v>
      </c>
      <c r="J11" s="7">
        <v>0</v>
      </c>
      <c r="K11" s="7">
        <v>5.2459831962832298E-2</v>
      </c>
      <c r="L11" s="7">
        <v>0.4320191443625</v>
      </c>
      <c r="M11" s="7">
        <v>0</v>
      </c>
      <c r="N11" s="7">
        <v>0.19200850860555599</v>
      </c>
      <c r="O11" s="7">
        <v>4.0810599598660298E-2</v>
      </c>
    </row>
    <row r="12" spans="1:15" ht="15" thickBot="1" x14ac:dyDescent="0.35">
      <c r="A12" s="3" t="s">
        <v>20</v>
      </c>
      <c r="B12" s="8" t="s">
        <v>8</v>
      </c>
      <c r="C12" s="7">
        <v>1.0387168642557599E-3</v>
      </c>
      <c r="D12" s="7">
        <v>0</v>
      </c>
      <c r="E12" s="7">
        <v>1.03833261287764E-3</v>
      </c>
      <c r="F12" s="7">
        <v>0</v>
      </c>
      <c r="G12" s="7">
        <v>0</v>
      </c>
      <c r="H12" s="7">
        <v>0</v>
      </c>
      <c r="I12" s="7">
        <v>3.9380539840308402E-4</v>
      </c>
      <c r="J12" s="7">
        <v>0</v>
      </c>
      <c r="K12" s="7">
        <v>3.8803613863266402E-4</v>
      </c>
      <c r="L12" s="7">
        <v>0</v>
      </c>
      <c r="M12" s="7">
        <v>0</v>
      </c>
      <c r="N12" s="7">
        <v>0</v>
      </c>
      <c r="O12" s="7">
        <v>9.5107412598254102E-4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0.12885713875732699</v>
      </c>
      <c r="D15" s="9">
        <v>30.275429819577798</v>
      </c>
      <c r="E15" s="9">
        <v>0.140009226970052</v>
      </c>
      <c r="F15" s="9">
        <v>1.1856676788107099</v>
      </c>
      <c r="G15" s="9">
        <v>15.731287055975001</v>
      </c>
      <c r="H15" s="9">
        <v>3.0038701009562501</v>
      </c>
      <c r="I15" s="9">
        <v>0.22705889749394301</v>
      </c>
      <c r="J15" s="9">
        <v>6.5055592373925899</v>
      </c>
      <c r="K15" s="9">
        <v>0.319039097807162</v>
      </c>
      <c r="L15" s="9">
        <v>0.43221337977500002</v>
      </c>
      <c r="M15" s="9">
        <v>10.743994685600001</v>
      </c>
      <c r="N15" s="9">
        <v>6.1609807719000003</v>
      </c>
      <c r="O15" s="10">
        <v>0.17064970941016899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3.7531963252059999E-2</v>
      </c>
      <c r="D19" s="7">
        <v>0</v>
      </c>
      <c r="E19" s="7">
        <v>3.7518079094500403E-2</v>
      </c>
      <c r="F19" s="7">
        <v>0.28289171385</v>
      </c>
      <c r="G19" s="7">
        <v>0</v>
      </c>
      <c r="H19" s="7">
        <v>0.24753024961875</v>
      </c>
      <c r="I19" s="7">
        <v>4.3103272290721403E-2</v>
      </c>
      <c r="J19" s="7">
        <v>0.47012431729444398</v>
      </c>
      <c r="K19" s="7">
        <v>4.9359142184970201E-2</v>
      </c>
      <c r="L19" s="7">
        <v>0</v>
      </c>
      <c r="M19" s="7">
        <v>0</v>
      </c>
      <c r="N19" s="7">
        <v>0</v>
      </c>
      <c r="O19" s="7">
        <v>3.9288655349071798E-2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4.5126828953700703E-3</v>
      </c>
      <c r="D21" s="7">
        <v>0</v>
      </c>
      <c r="E21" s="7">
        <v>4.5110135235891299E-3</v>
      </c>
      <c r="F21" s="7">
        <v>0</v>
      </c>
      <c r="G21" s="7">
        <v>0</v>
      </c>
      <c r="H21" s="7">
        <v>0</v>
      </c>
      <c r="I21" s="7">
        <v>1.4318040567455901E-3</v>
      </c>
      <c r="J21" s="7">
        <v>0</v>
      </c>
      <c r="K21" s="7">
        <v>1.4108280884698901E-3</v>
      </c>
      <c r="L21" s="7">
        <v>0</v>
      </c>
      <c r="M21" s="7">
        <v>0</v>
      </c>
      <c r="N21" s="7">
        <v>0</v>
      </c>
      <c r="O21" s="7">
        <v>4.0958047514519898E-3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4.2044646147430101E-2</v>
      </c>
      <c r="D23" s="9">
        <v>0</v>
      </c>
      <c r="E23" s="9">
        <v>4.20290926180895E-2</v>
      </c>
      <c r="F23" s="9">
        <v>0.28289171385</v>
      </c>
      <c r="G23" s="9">
        <v>0</v>
      </c>
      <c r="H23" s="9">
        <v>0.24753024961875</v>
      </c>
      <c r="I23" s="9">
        <v>4.4535076347466999E-2</v>
      </c>
      <c r="J23" s="9">
        <v>0.47012431729444398</v>
      </c>
      <c r="K23" s="9">
        <v>5.0769970273440101E-2</v>
      </c>
      <c r="L23" s="9">
        <v>0</v>
      </c>
      <c r="M23" s="9">
        <v>0</v>
      </c>
      <c r="N23" s="9">
        <v>0</v>
      </c>
      <c r="O23" s="10">
        <v>4.3384460100523797E-2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0.17090178490475699</v>
      </c>
      <c r="C29" s="7">
        <v>30.275429819577798</v>
      </c>
      <c r="D29" s="7">
        <v>0.18203831958814201</v>
      </c>
      <c r="E29" s="7">
        <v>1.4685593926607099</v>
      </c>
      <c r="F29" s="7">
        <v>15.731287055975001</v>
      </c>
      <c r="G29" s="7">
        <v>3.251400350575</v>
      </c>
      <c r="H29" s="7">
        <v>0.27159397384140999</v>
      </c>
      <c r="I29" s="7">
        <v>6.9756835546870404</v>
      </c>
      <c r="J29" s="7">
        <v>0.36980906808060199</v>
      </c>
      <c r="K29" s="7">
        <v>0.43221337977500002</v>
      </c>
      <c r="L29" s="7">
        <v>10.743994685600001</v>
      </c>
      <c r="M29" s="7">
        <v>6.1609807719000003</v>
      </c>
      <c r="N29" s="7">
        <v>0.21403416951069301</v>
      </c>
      <c r="O29" s="11"/>
    </row>
    <row r="30" spans="1:15" ht="31.8" customHeight="1" thickBot="1" x14ac:dyDescent="0.35">
      <c r="A30" s="13" t="s">
        <v>25</v>
      </c>
      <c r="B30" s="7">
        <v>192177.421</v>
      </c>
      <c r="C30" s="7">
        <v>2079.268</v>
      </c>
      <c r="D30" s="7">
        <v>194256.68900000001</v>
      </c>
      <c r="E30" s="7">
        <v>667.74900000000002</v>
      </c>
      <c r="F30" s="7">
        <v>800</v>
      </c>
      <c r="G30" s="7">
        <v>1467.749</v>
      </c>
      <c r="H30" s="7">
        <v>14763.078799999999</v>
      </c>
      <c r="I30" s="7">
        <v>6231.3159999999998</v>
      </c>
      <c r="J30" s="7">
        <v>20994.394799999998</v>
      </c>
      <c r="K30" s="7">
        <v>88.2</v>
      </c>
      <c r="L30" s="7">
        <v>21500</v>
      </c>
      <c r="M30" s="7">
        <v>21588.2</v>
      </c>
      <c r="N30" s="7">
        <v>238307.03279999999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9.1801240705132403E-2</v>
      </c>
      <c r="D7" s="7">
        <v>2.1463375715828601</v>
      </c>
      <c r="E7" s="7">
        <v>9.3052393775750794E-2</v>
      </c>
      <c r="F7" s="7">
        <v>0.31268579183607598</v>
      </c>
      <c r="G7" s="7">
        <v>6.3267195565384604</v>
      </c>
      <c r="H7" s="7">
        <v>0.769893037105848</v>
      </c>
      <c r="I7" s="7">
        <v>0.11352421014734999</v>
      </c>
      <c r="J7" s="7">
        <v>9.3597855220552901</v>
      </c>
      <c r="K7" s="7">
        <v>0.18430978265137399</v>
      </c>
      <c r="L7" s="7">
        <v>2.6471841914124998</v>
      </c>
      <c r="M7" s="7">
        <v>11.9266645232633</v>
      </c>
      <c r="N7" s="7">
        <v>9.9730897165579009</v>
      </c>
      <c r="O7" s="7">
        <v>0.114923297113075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1.6189293457737799E-3</v>
      </c>
      <c r="D10" s="7">
        <v>0</v>
      </c>
      <c r="E10" s="7">
        <v>1.6179434647301399E-3</v>
      </c>
      <c r="F10" s="7">
        <v>3.9668148424050597E-3</v>
      </c>
      <c r="G10" s="7">
        <v>0</v>
      </c>
      <c r="H10" s="7">
        <v>3.66524412339181E-3</v>
      </c>
      <c r="I10" s="7">
        <v>3.73981183564168E-3</v>
      </c>
      <c r="J10" s="7">
        <v>1.09224396211765E-2</v>
      </c>
      <c r="K10" s="7">
        <v>3.7947990788885898E-3</v>
      </c>
      <c r="L10" s="7">
        <v>0</v>
      </c>
      <c r="M10" s="7">
        <v>0</v>
      </c>
      <c r="N10" s="7">
        <v>0</v>
      </c>
      <c r="O10" s="7">
        <v>1.9735134127569602E-3</v>
      </c>
    </row>
    <row r="11" spans="1:15" ht="15" thickBot="1" x14ac:dyDescent="0.35">
      <c r="A11" s="3" t="s">
        <v>20</v>
      </c>
      <c r="B11" s="8" t="s">
        <v>5</v>
      </c>
      <c r="C11" s="7">
        <v>2.5574467019636501E-2</v>
      </c>
      <c r="D11" s="7">
        <v>0</v>
      </c>
      <c r="E11" s="7">
        <v>2.5558892910549101E-2</v>
      </c>
      <c r="F11" s="7">
        <v>0.26122765812341803</v>
      </c>
      <c r="G11" s="7">
        <v>0</v>
      </c>
      <c r="H11" s="7">
        <v>0.24136824551754399</v>
      </c>
      <c r="I11" s="7">
        <v>3.95000352458795E-2</v>
      </c>
      <c r="J11" s="7">
        <v>0</v>
      </c>
      <c r="K11" s="7">
        <v>3.9197639227154801E-2</v>
      </c>
      <c r="L11" s="7">
        <v>0</v>
      </c>
      <c r="M11" s="7">
        <v>0</v>
      </c>
      <c r="N11" s="7">
        <v>0</v>
      </c>
      <c r="O11" s="7">
        <v>2.8282748952744699E-2</v>
      </c>
    </row>
    <row r="12" spans="1:15" ht="15" thickBot="1" x14ac:dyDescent="0.35">
      <c r="A12" s="3" t="s">
        <v>20</v>
      </c>
      <c r="B12" s="8" t="s">
        <v>8</v>
      </c>
      <c r="C12" s="7">
        <v>8.4086061365100395E-4</v>
      </c>
      <c r="D12" s="7">
        <v>0</v>
      </c>
      <c r="E12" s="7">
        <v>8.4034855391133399E-4</v>
      </c>
      <c r="F12" s="7">
        <v>2.3157594936708899E-8</v>
      </c>
      <c r="G12" s="7">
        <v>0</v>
      </c>
      <c r="H12" s="7">
        <v>2.1397076023391802E-8</v>
      </c>
      <c r="I12" s="7">
        <v>1.4142782144944601E-3</v>
      </c>
      <c r="J12" s="7">
        <v>0</v>
      </c>
      <c r="K12" s="7">
        <v>1.40345108234711E-3</v>
      </c>
      <c r="L12" s="7">
        <v>0</v>
      </c>
      <c r="M12" s="7">
        <v>0</v>
      </c>
      <c r="N12" s="7">
        <v>0</v>
      </c>
      <c r="O12" s="7">
        <v>9.2868772444538105E-4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0.11983549768419401</v>
      </c>
      <c r="D15" s="9">
        <v>2.1463375715828601</v>
      </c>
      <c r="E15" s="9">
        <v>0.12106957870494101</v>
      </c>
      <c r="F15" s="9">
        <v>0.57788028795949398</v>
      </c>
      <c r="G15" s="9">
        <v>6.3267195565384604</v>
      </c>
      <c r="H15" s="9">
        <v>1.0149265481438601</v>
      </c>
      <c r="I15" s="9">
        <v>0.15817833544336499</v>
      </c>
      <c r="J15" s="9">
        <v>9.3707079616764695</v>
      </c>
      <c r="K15" s="9">
        <v>0.228705672039764</v>
      </c>
      <c r="L15" s="9">
        <v>2.6471841914124998</v>
      </c>
      <c r="M15" s="9">
        <v>11.9266645232633</v>
      </c>
      <c r="N15" s="9">
        <v>9.9730897165579009</v>
      </c>
      <c r="O15" s="10">
        <v>0.14610824720302201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6.65295985631017E-2</v>
      </c>
      <c r="D19" s="7">
        <v>1.0894234592457099</v>
      </c>
      <c r="E19" s="7">
        <v>6.7152511273612395E-2</v>
      </c>
      <c r="F19" s="7">
        <v>0.49608915141329102</v>
      </c>
      <c r="G19" s="7">
        <v>12.5534531041538</v>
      </c>
      <c r="H19" s="7">
        <v>1.41273085542281</v>
      </c>
      <c r="I19" s="7">
        <v>0.21172022349552599</v>
      </c>
      <c r="J19" s="7">
        <v>5.3549874320223498</v>
      </c>
      <c r="K19" s="7">
        <v>0.25109496119927899</v>
      </c>
      <c r="L19" s="7">
        <v>24.881032444024999</v>
      </c>
      <c r="M19" s="7">
        <v>0</v>
      </c>
      <c r="N19" s="7">
        <v>5.23811209347895</v>
      </c>
      <c r="O19" s="7">
        <v>0.103045038568382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2.3299468370090001E-2</v>
      </c>
      <c r="D21" s="7">
        <v>0</v>
      </c>
      <c r="E21" s="7">
        <v>2.3285279669234799E-2</v>
      </c>
      <c r="F21" s="7">
        <v>6.86743491582278E-3</v>
      </c>
      <c r="G21" s="7">
        <v>0</v>
      </c>
      <c r="H21" s="7">
        <v>6.3453492204678403E-3</v>
      </c>
      <c r="I21" s="7">
        <v>2.0585081493047701E-2</v>
      </c>
      <c r="J21" s="7">
        <v>0</v>
      </c>
      <c r="K21" s="7">
        <v>2.0427490578258101E-2</v>
      </c>
      <c r="L21" s="7">
        <v>0</v>
      </c>
      <c r="M21" s="7">
        <v>0</v>
      </c>
      <c r="N21" s="7">
        <v>0</v>
      </c>
      <c r="O21" s="7">
        <v>2.2769017624468601E-2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8.9829066933191704E-2</v>
      </c>
      <c r="D23" s="9">
        <v>1.0894234592457099</v>
      </c>
      <c r="E23" s="9">
        <v>9.0437790942847193E-2</v>
      </c>
      <c r="F23" s="9">
        <v>0.502956586329114</v>
      </c>
      <c r="G23" s="9">
        <v>12.5534531041538</v>
      </c>
      <c r="H23" s="9">
        <v>1.4190762046432801</v>
      </c>
      <c r="I23" s="9">
        <v>0.23230530498857299</v>
      </c>
      <c r="J23" s="9">
        <v>5.3549874320223498</v>
      </c>
      <c r="K23" s="9">
        <v>0.27152245177753798</v>
      </c>
      <c r="L23" s="9">
        <v>24.881032444024999</v>
      </c>
      <c r="M23" s="9">
        <v>0</v>
      </c>
      <c r="N23" s="9">
        <v>5.23811209347895</v>
      </c>
      <c r="O23" s="10">
        <v>0.12581405619284999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0.209664564617385</v>
      </c>
      <c r="C29" s="7">
        <v>3.23576103082857</v>
      </c>
      <c r="D29" s="7">
        <v>0.21150736964778899</v>
      </c>
      <c r="E29" s="7">
        <v>1.0808368742886101</v>
      </c>
      <c r="F29" s="7">
        <v>18.880172660692299</v>
      </c>
      <c r="G29" s="7">
        <v>2.43400275278713</v>
      </c>
      <c r="H29" s="7">
        <v>0.39048364043193901</v>
      </c>
      <c r="I29" s="7">
        <v>14.7256953936988</v>
      </c>
      <c r="J29" s="7">
        <v>0.50022812381730197</v>
      </c>
      <c r="K29" s="7">
        <v>27.528216635437499</v>
      </c>
      <c r="L29" s="7">
        <v>11.9266645232633</v>
      </c>
      <c r="M29" s="7">
        <v>15.211201810036799</v>
      </c>
      <c r="N29" s="7">
        <v>0.27192230339587298</v>
      </c>
      <c r="O29" s="11"/>
    </row>
    <row r="30" spans="1:15" ht="31.8" customHeight="1" thickBot="1" x14ac:dyDescent="0.35">
      <c r="A30" s="13" t="s">
        <v>25</v>
      </c>
      <c r="B30" s="7">
        <v>321620.57439999998</v>
      </c>
      <c r="C30" s="7">
        <v>9321</v>
      </c>
      <c r="D30" s="7">
        <v>330941.57439999998</v>
      </c>
      <c r="E30" s="7">
        <v>823.56299999999999</v>
      </c>
      <c r="F30" s="7">
        <v>1186.08</v>
      </c>
      <c r="G30" s="7">
        <v>2009.643</v>
      </c>
      <c r="H30" s="7">
        <v>40969.130799999999</v>
      </c>
      <c r="I30" s="7">
        <v>26194.5124</v>
      </c>
      <c r="J30" s="7">
        <v>67163.643200000006</v>
      </c>
      <c r="K30" s="7">
        <v>746.71799999999996</v>
      </c>
      <c r="L30" s="7">
        <v>2700</v>
      </c>
      <c r="M30" s="7">
        <v>3446.7179999999998</v>
      </c>
      <c r="N30" s="7">
        <v>403561.57860000001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2.69771905464159E-2</v>
      </c>
      <c r="D7" s="7">
        <v>0.96460949004347796</v>
      </c>
      <c r="E7" s="7">
        <v>2.7433787757748102E-2</v>
      </c>
      <c r="F7" s="7">
        <v>0.11296053611738099</v>
      </c>
      <c r="G7" s="7">
        <v>0.17798544686000001</v>
      </c>
      <c r="H7" s="7">
        <v>0.11372553506729401</v>
      </c>
      <c r="I7" s="7">
        <v>5.0824681066524199E-2</v>
      </c>
      <c r="J7" s="7">
        <v>4.5964760268720903</v>
      </c>
      <c r="K7" s="7">
        <v>0.105838192991556</v>
      </c>
      <c r="L7" s="7">
        <v>14.996806487909099</v>
      </c>
      <c r="M7" s="7">
        <v>22.481893509266701</v>
      </c>
      <c r="N7" s="7">
        <v>20.129437588268601</v>
      </c>
      <c r="O7" s="7">
        <v>5.1110007791981299E-2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2.8255921925417302E-2</v>
      </c>
      <c r="D11" s="7">
        <v>0</v>
      </c>
      <c r="E11" s="7">
        <v>2.8242162187019099E-2</v>
      </c>
      <c r="F11" s="7">
        <v>3.8445449342380998E-2</v>
      </c>
      <c r="G11" s="7">
        <v>0</v>
      </c>
      <c r="H11" s="7">
        <v>3.7993149938352899E-2</v>
      </c>
      <c r="I11" s="7">
        <v>2.11250059331624E-2</v>
      </c>
      <c r="J11" s="7">
        <v>0</v>
      </c>
      <c r="K11" s="7">
        <v>2.0869341633943099E-2</v>
      </c>
      <c r="L11" s="7">
        <v>0.54155406771818204</v>
      </c>
      <c r="M11" s="7">
        <v>0</v>
      </c>
      <c r="N11" s="7">
        <v>0.17020270699714299</v>
      </c>
      <c r="O11" s="7">
        <v>2.7452365775035101E-2</v>
      </c>
    </row>
    <row r="12" spans="1:15" ht="15" thickBot="1" x14ac:dyDescent="0.35">
      <c r="A12" s="3" t="s">
        <v>20</v>
      </c>
      <c r="B12" s="8" t="s">
        <v>8</v>
      </c>
      <c r="C12" s="7">
        <v>2.3511615366675101E-4</v>
      </c>
      <c r="D12" s="7">
        <v>0</v>
      </c>
      <c r="E12" s="7">
        <v>2.3500165955198899E-4</v>
      </c>
      <c r="F12" s="7">
        <v>4.22482857142857E-6</v>
      </c>
      <c r="G12" s="7">
        <v>0</v>
      </c>
      <c r="H12" s="7">
        <v>4.1751247058823502E-6</v>
      </c>
      <c r="I12" s="7">
        <v>2.7769045584045598E-8</v>
      </c>
      <c r="J12" s="7">
        <v>0</v>
      </c>
      <c r="K12" s="7">
        <v>2.7432972136222898E-8</v>
      </c>
      <c r="L12" s="7">
        <v>0</v>
      </c>
      <c r="M12" s="7">
        <v>0</v>
      </c>
      <c r="N12" s="7">
        <v>0</v>
      </c>
      <c r="O12" s="7">
        <v>2.0259015546471499E-4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8.1945703607227602E-4</v>
      </c>
      <c r="D14" s="7">
        <v>0</v>
      </c>
      <c r="E14" s="7">
        <v>8.19057986468633E-4</v>
      </c>
      <c r="F14" s="7">
        <v>1.9796533480952402E-3</v>
      </c>
      <c r="G14" s="7">
        <v>0</v>
      </c>
      <c r="H14" s="7">
        <v>1.9563633087058799E-3</v>
      </c>
      <c r="I14" s="7">
        <v>1.2357729077122501E-2</v>
      </c>
      <c r="J14" s="7">
        <v>0</v>
      </c>
      <c r="K14" s="7">
        <v>1.2208170295721899E-2</v>
      </c>
      <c r="L14" s="7">
        <v>0</v>
      </c>
      <c r="M14" s="7">
        <v>0</v>
      </c>
      <c r="N14" s="7">
        <v>0</v>
      </c>
      <c r="O14" s="7">
        <v>2.3042801665510899E-3</v>
      </c>
    </row>
    <row r="15" spans="1:15" ht="15" thickBot="1" x14ac:dyDescent="0.35">
      <c r="A15" s="22" t="s">
        <v>10</v>
      </c>
      <c r="B15" s="23"/>
      <c r="C15" s="9">
        <v>5.6287685661572197E-2</v>
      </c>
      <c r="D15" s="9">
        <v>0.96460949004347796</v>
      </c>
      <c r="E15" s="9">
        <v>5.6730009590787799E-2</v>
      </c>
      <c r="F15" s="9">
        <v>0.15338986363642901</v>
      </c>
      <c r="G15" s="9">
        <v>0.17798544686000001</v>
      </c>
      <c r="H15" s="9">
        <v>0.15367922343905899</v>
      </c>
      <c r="I15" s="9">
        <v>8.4307443845854702E-2</v>
      </c>
      <c r="J15" s="9">
        <v>4.5964760268720903</v>
      </c>
      <c r="K15" s="9">
        <v>0.13891573235419399</v>
      </c>
      <c r="L15" s="9">
        <v>15.5383605556273</v>
      </c>
      <c r="M15" s="9">
        <v>22.481893509266701</v>
      </c>
      <c r="N15" s="9">
        <v>20.2996402952657</v>
      </c>
      <c r="O15" s="10">
        <v>8.1069243889032194E-2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7.8468261094255198E-2</v>
      </c>
      <c r="D19" s="7">
        <v>0.114557848430435</v>
      </c>
      <c r="E19" s="7">
        <v>7.8485835579418198E-2</v>
      </c>
      <c r="F19" s="7">
        <v>0.194844649931667</v>
      </c>
      <c r="G19" s="7">
        <v>9.8550876202400008</v>
      </c>
      <c r="H19" s="7">
        <v>0.30849456722941199</v>
      </c>
      <c r="I19" s="7">
        <v>0.30588313340534201</v>
      </c>
      <c r="J19" s="7">
        <v>1.75838164439302</v>
      </c>
      <c r="K19" s="7">
        <v>0.32346192202692098</v>
      </c>
      <c r="L19" s="7">
        <v>1.08696000106364</v>
      </c>
      <c r="M19" s="7">
        <v>0</v>
      </c>
      <c r="N19" s="7">
        <v>0.34161600033428602</v>
      </c>
      <c r="O19" s="7">
        <v>0.1122059906429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1.05477777073738E-2</v>
      </c>
      <c r="D21" s="7">
        <v>0</v>
      </c>
      <c r="E21" s="7">
        <v>1.0542641273945099E-2</v>
      </c>
      <c r="F21" s="7">
        <v>1.07390125E-4</v>
      </c>
      <c r="G21" s="7">
        <v>0</v>
      </c>
      <c r="H21" s="7">
        <v>1.0612671176470601E-4</v>
      </c>
      <c r="I21" s="7">
        <v>5.4735725241595399E-3</v>
      </c>
      <c r="J21" s="7">
        <v>0</v>
      </c>
      <c r="K21" s="7">
        <v>5.4073288938361903E-3</v>
      </c>
      <c r="L21" s="7">
        <v>0</v>
      </c>
      <c r="M21" s="7">
        <v>0</v>
      </c>
      <c r="N21" s="7">
        <v>0</v>
      </c>
      <c r="O21" s="7">
        <v>9.7890226286439005E-3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8.9016038801629005E-2</v>
      </c>
      <c r="D23" s="9">
        <v>0.114557848430435</v>
      </c>
      <c r="E23" s="9">
        <v>8.9028476853363306E-2</v>
      </c>
      <c r="F23" s="9">
        <v>0.194952040056667</v>
      </c>
      <c r="G23" s="9">
        <v>9.8550876202400008</v>
      </c>
      <c r="H23" s="9">
        <v>0.30860069394117701</v>
      </c>
      <c r="I23" s="9">
        <v>0.31135670592950099</v>
      </c>
      <c r="J23" s="9">
        <v>1.75838164439302</v>
      </c>
      <c r="K23" s="9">
        <v>0.32886925092075697</v>
      </c>
      <c r="L23" s="9">
        <v>1.08696000106364</v>
      </c>
      <c r="M23" s="9">
        <v>0</v>
      </c>
      <c r="N23" s="9">
        <v>0.34161600033428602</v>
      </c>
      <c r="O23" s="10">
        <v>0.12199501327154399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0.145303724463201</v>
      </c>
      <c r="C29" s="7">
        <v>1.07916733847391</v>
      </c>
      <c r="D29" s="7">
        <v>0.14575848644415099</v>
      </c>
      <c r="E29" s="7">
        <v>0.34834190369309498</v>
      </c>
      <c r="F29" s="7">
        <v>10.0330730671</v>
      </c>
      <c r="G29" s="7">
        <v>0.46227991738023499</v>
      </c>
      <c r="H29" s="7">
        <v>0.39566414977535602</v>
      </c>
      <c r="I29" s="7">
        <v>6.3548576712651199</v>
      </c>
      <c r="J29" s="7">
        <v>0.46778498327495099</v>
      </c>
      <c r="K29" s="7">
        <v>16.625320556690902</v>
      </c>
      <c r="L29" s="7">
        <v>22.481893509266701</v>
      </c>
      <c r="M29" s="7">
        <v>20.641256295600002</v>
      </c>
      <c r="N29" s="7">
        <v>0.20306425716057599</v>
      </c>
      <c r="O29" s="11"/>
    </row>
    <row r="30" spans="1:15" ht="31.8" customHeight="1" thickBot="1" x14ac:dyDescent="0.35">
      <c r="A30" s="13" t="s">
        <v>25</v>
      </c>
      <c r="B30" s="7">
        <v>296757.38650000002</v>
      </c>
      <c r="C30" s="7">
        <v>3906.2</v>
      </c>
      <c r="D30" s="7">
        <v>300663.58649999998</v>
      </c>
      <c r="E30" s="7">
        <v>1460.6931999999999</v>
      </c>
      <c r="F30" s="7">
        <v>60</v>
      </c>
      <c r="G30" s="7">
        <v>1520.6931999999999</v>
      </c>
      <c r="H30" s="7">
        <v>15566.443799999999</v>
      </c>
      <c r="I30" s="7">
        <v>3881.4456</v>
      </c>
      <c r="J30" s="7">
        <v>19447.8894</v>
      </c>
      <c r="K30" s="7">
        <v>1096.1838</v>
      </c>
      <c r="L30" s="7">
        <v>4471</v>
      </c>
      <c r="M30" s="7">
        <v>5567.1837999999998</v>
      </c>
      <c r="N30" s="7">
        <v>327199.3529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7.4852445562457702E-3</v>
      </c>
      <c r="D5" s="7">
        <v>9.1672935897435897E-5</v>
      </c>
      <c r="E5" s="7">
        <v>7.4822870365970203E-3</v>
      </c>
      <c r="F5" s="7">
        <v>2.6381341367521399E-4</v>
      </c>
      <c r="G5" s="7">
        <v>0</v>
      </c>
      <c r="H5" s="7">
        <v>2.4496959841269802E-4</v>
      </c>
      <c r="I5" s="7">
        <v>1.4168404630685701E-2</v>
      </c>
      <c r="J5" s="7">
        <v>0.852128526788961</v>
      </c>
      <c r="K5" s="7">
        <v>2.18795405023543E-2</v>
      </c>
      <c r="L5" s="7">
        <v>4.7996961009374998E-2</v>
      </c>
      <c r="M5" s="7">
        <v>1.9869128665454501</v>
      </c>
      <c r="N5" s="7">
        <v>1.17052722210921</v>
      </c>
      <c r="O5" s="7">
        <v>1.0352216863551899E-2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0.127660960299357</v>
      </c>
      <c r="D7" s="7">
        <v>1.9143994248615399</v>
      </c>
      <c r="E7" s="7">
        <v>0.128375677676485</v>
      </c>
      <c r="F7" s="7">
        <v>0.120573777728205</v>
      </c>
      <c r="G7" s="7">
        <v>3.2313372433111098</v>
      </c>
      <c r="H7" s="7">
        <v>0.34277116812698399</v>
      </c>
      <c r="I7" s="7">
        <v>0.260175556559122</v>
      </c>
      <c r="J7" s="7">
        <v>7.5032739934675297</v>
      </c>
      <c r="K7" s="7">
        <v>0.326828509011102</v>
      </c>
      <c r="L7" s="7">
        <v>0.16108711503125001</v>
      </c>
      <c r="M7" s="7">
        <v>18.042210095268199</v>
      </c>
      <c r="N7" s="7">
        <v>10.513316208852601</v>
      </c>
      <c r="O7" s="7">
        <v>0.164530819020413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6.1551930997250104E-4</v>
      </c>
      <c r="D10" s="7">
        <v>2.4852975884615401E-2</v>
      </c>
      <c r="E10" s="7">
        <v>6.2521459091869497E-4</v>
      </c>
      <c r="F10" s="7">
        <v>0</v>
      </c>
      <c r="G10" s="7">
        <v>0</v>
      </c>
      <c r="H10" s="7">
        <v>0</v>
      </c>
      <c r="I10" s="7">
        <v>6.5130009080875695E-4</v>
      </c>
      <c r="J10" s="7">
        <v>0.13251316107142899</v>
      </c>
      <c r="K10" s="7">
        <v>1.86472862926203E-3</v>
      </c>
      <c r="L10" s="7">
        <v>0</v>
      </c>
      <c r="M10" s="7">
        <v>0</v>
      </c>
      <c r="N10" s="7">
        <v>0</v>
      </c>
      <c r="O10" s="7">
        <v>8.0537935038100595E-4</v>
      </c>
    </row>
    <row r="11" spans="1:15" ht="15" thickBot="1" x14ac:dyDescent="0.35">
      <c r="A11" s="3" t="s">
        <v>20</v>
      </c>
      <c r="B11" s="8" t="s">
        <v>5</v>
      </c>
      <c r="C11" s="7">
        <v>3.6905532596006499E-2</v>
      </c>
      <c r="D11" s="7">
        <v>0</v>
      </c>
      <c r="E11" s="7">
        <v>3.6890769928732199E-2</v>
      </c>
      <c r="F11" s="7">
        <v>3.6993818169230801E-2</v>
      </c>
      <c r="G11" s="7">
        <v>0</v>
      </c>
      <c r="H11" s="7">
        <v>3.43514025857143E-2</v>
      </c>
      <c r="I11" s="7">
        <v>6.8664998298039903E-2</v>
      </c>
      <c r="J11" s="7">
        <v>0</v>
      </c>
      <c r="K11" s="7">
        <v>6.8033124396761305E-2</v>
      </c>
      <c r="L11" s="7">
        <v>0.52504677038750003</v>
      </c>
      <c r="M11" s="7">
        <v>0</v>
      </c>
      <c r="N11" s="7">
        <v>0.22107232437368399</v>
      </c>
      <c r="O11" s="7">
        <v>4.1564600607333503E-2</v>
      </c>
    </row>
    <row r="12" spans="1:15" ht="15" thickBot="1" x14ac:dyDescent="0.35">
      <c r="A12" s="3" t="s">
        <v>20</v>
      </c>
      <c r="B12" s="8" t="s">
        <v>8</v>
      </c>
      <c r="C12" s="7">
        <v>9.7710762392517808E-4</v>
      </c>
      <c r="D12" s="7">
        <v>0</v>
      </c>
      <c r="E12" s="7">
        <v>9.767167688492979E-4</v>
      </c>
      <c r="F12" s="7">
        <v>0</v>
      </c>
      <c r="G12" s="7">
        <v>0</v>
      </c>
      <c r="H12" s="7">
        <v>0</v>
      </c>
      <c r="I12" s="7">
        <v>7.3592497521862395E-4</v>
      </c>
      <c r="J12" s="7">
        <v>0</v>
      </c>
      <c r="K12" s="7">
        <v>7.2915279438900504E-4</v>
      </c>
      <c r="L12" s="7">
        <v>0</v>
      </c>
      <c r="M12" s="7">
        <v>0</v>
      </c>
      <c r="N12" s="7">
        <v>0</v>
      </c>
      <c r="O12" s="7">
        <v>9.3878853161298201E-4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8.4579596273266398E-4</v>
      </c>
      <c r="D14" s="7">
        <v>0</v>
      </c>
      <c r="E14" s="7">
        <v>8.4545763393745503E-4</v>
      </c>
      <c r="F14" s="7">
        <v>0</v>
      </c>
      <c r="G14" s="7">
        <v>0</v>
      </c>
      <c r="H14" s="7">
        <v>0</v>
      </c>
      <c r="I14" s="7">
        <v>8.9187081072311701E-4</v>
      </c>
      <c r="J14" s="7">
        <v>0</v>
      </c>
      <c r="K14" s="7">
        <v>8.8366357410218097E-4</v>
      </c>
      <c r="L14" s="7">
        <v>0</v>
      </c>
      <c r="M14" s="7">
        <v>0</v>
      </c>
      <c r="N14" s="7">
        <v>0</v>
      </c>
      <c r="O14" s="7">
        <v>8.4955251803310204E-4</v>
      </c>
    </row>
    <row r="15" spans="1:15" ht="15" thickBot="1" x14ac:dyDescent="0.35">
      <c r="A15" s="22" t="s">
        <v>10</v>
      </c>
      <c r="B15" s="23"/>
      <c r="C15" s="9">
        <v>0.174490160348239</v>
      </c>
      <c r="D15" s="9">
        <v>1.93934407368205</v>
      </c>
      <c r="E15" s="9">
        <v>0.17519612363552001</v>
      </c>
      <c r="F15" s="9">
        <v>0.157831409311111</v>
      </c>
      <c r="G15" s="9">
        <v>3.2313372433111098</v>
      </c>
      <c r="H15" s="9">
        <v>0.37736754031111103</v>
      </c>
      <c r="I15" s="9">
        <v>0.345288055364598</v>
      </c>
      <c r="J15" s="9">
        <v>8.4879156813279195</v>
      </c>
      <c r="K15" s="9">
        <v>0.42021871890797102</v>
      </c>
      <c r="L15" s="9">
        <v>0.73413084642812498</v>
      </c>
      <c r="M15" s="9">
        <v>20.029122961813599</v>
      </c>
      <c r="N15" s="9">
        <v>11.9049157553355</v>
      </c>
      <c r="O15" s="10">
        <v>0.21904135689132501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4.9723024294050802E-2</v>
      </c>
      <c r="D19" s="7">
        <v>1.2227145788487199</v>
      </c>
      <c r="E19" s="7">
        <v>5.0192235353136001E-2</v>
      </c>
      <c r="F19" s="7">
        <v>0.265489252173504</v>
      </c>
      <c r="G19" s="7">
        <v>1.5701063018999999</v>
      </c>
      <c r="H19" s="7">
        <v>0.35867618429682502</v>
      </c>
      <c r="I19" s="7">
        <v>9.1269861152915993E-2</v>
      </c>
      <c r="J19" s="7">
        <v>2.0554569296396101</v>
      </c>
      <c r="K19" s="7">
        <v>0.109344842243263</v>
      </c>
      <c r="L19" s="7">
        <v>0.48683218976249998</v>
      </c>
      <c r="M19" s="7">
        <v>9.1773323854840907</v>
      </c>
      <c r="N19" s="7">
        <v>5.5181744083381599</v>
      </c>
      <c r="O19" s="7">
        <v>6.2813960531142896E-2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1.9545654840270699E-2</v>
      </c>
      <c r="D21" s="7">
        <v>0</v>
      </c>
      <c r="E21" s="7">
        <v>1.9537836337765301E-2</v>
      </c>
      <c r="F21" s="7">
        <v>0.18641227124273499</v>
      </c>
      <c r="G21" s="7">
        <v>0</v>
      </c>
      <c r="H21" s="7">
        <v>0.173097109011111</v>
      </c>
      <c r="I21" s="7">
        <v>7.7446675778903599E-3</v>
      </c>
      <c r="J21" s="7">
        <v>0</v>
      </c>
      <c r="K21" s="7">
        <v>7.6733990504332201E-3</v>
      </c>
      <c r="L21" s="7">
        <v>0</v>
      </c>
      <c r="M21" s="7">
        <v>0</v>
      </c>
      <c r="N21" s="7">
        <v>0</v>
      </c>
      <c r="O21" s="7">
        <v>1.7958867104772201E-2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6.9268679134321401E-2</v>
      </c>
      <c r="D23" s="9">
        <v>1.2227145788487199</v>
      </c>
      <c r="E23" s="9">
        <v>6.9730071690901299E-2</v>
      </c>
      <c r="F23" s="9">
        <v>0.45190152341623901</v>
      </c>
      <c r="G23" s="9">
        <v>1.5701063018999999</v>
      </c>
      <c r="H23" s="9">
        <v>0.53177329330793699</v>
      </c>
      <c r="I23" s="9">
        <v>9.9014528730806406E-2</v>
      </c>
      <c r="J23" s="9">
        <v>2.0554569296396101</v>
      </c>
      <c r="K23" s="9">
        <v>0.11701824129369599</v>
      </c>
      <c r="L23" s="9">
        <v>0.48683218976249998</v>
      </c>
      <c r="M23" s="9">
        <v>9.1773323854840907</v>
      </c>
      <c r="N23" s="9">
        <v>5.5181744083381599</v>
      </c>
      <c r="O23" s="10">
        <v>8.0772827635915007E-2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0.243758839482561</v>
      </c>
      <c r="C29" s="7">
        <v>3.1620586525307699</v>
      </c>
      <c r="D29" s="7">
        <v>0.24492619532642099</v>
      </c>
      <c r="E29" s="7">
        <v>0.60973293272734996</v>
      </c>
      <c r="F29" s="7">
        <v>4.8014435452111099</v>
      </c>
      <c r="G29" s="7">
        <v>0.90914083361904796</v>
      </c>
      <c r="H29" s="7">
        <v>0.44430258409540402</v>
      </c>
      <c r="I29" s="7">
        <v>10.5433726109675</v>
      </c>
      <c r="J29" s="7">
        <v>0.537236960201667</v>
      </c>
      <c r="K29" s="7">
        <v>1.2209630361906301</v>
      </c>
      <c r="L29" s="7">
        <v>29.206455347297702</v>
      </c>
      <c r="M29" s="7">
        <v>17.423090163673699</v>
      </c>
      <c r="N29" s="7">
        <v>0.29981418452724001</v>
      </c>
      <c r="O29" s="11"/>
    </row>
    <row r="30" spans="1:15" ht="31.8" customHeight="1" thickBot="1" x14ac:dyDescent="0.35">
      <c r="A30" s="13" t="s">
        <v>25</v>
      </c>
      <c r="B30" s="7">
        <v>757612.60600000003</v>
      </c>
      <c r="C30" s="7">
        <v>10638.440399999999</v>
      </c>
      <c r="D30" s="7">
        <v>768251.04639999999</v>
      </c>
      <c r="E30" s="7">
        <v>242.422</v>
      </c>
      <c r="F30" s="7">
        <v>570</v>
      </c>
      <c r="G30" s="7">
        <v>812.42200000000003</v>
      </c>
      <c r="H30" s="7">
        <v>76758.609200000006</v>
      </c>
      <c r="I30" s="7">
        <v>14864.902400000001</v>
      </c>
      <c r="J30" s="7">
        <v>91623.511599999998</v>
      </c>
      <c r="K30" s="7">
        <v>530.92399999999998</v>
      </c>
      <c r="L30" s="7">
        <v>25818</v>
      </c>
      <c r="M30" s="7">
        <v>26348.923999999999</v>
      </c>
      <c r="N30" s="7">
        <v>887035.90399999998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8.8998332365246693E-2</v>
      </c>
      <c r="D7" s="7">
        <v>2.9813035650374999</v>
      </c>
      <c r="E7" s="7">
        <v>9.06374965662511E-2</v>
      </c>
      <c r="F7" s="7">
        <v>0.14370674683243201</v>
      </c>
      <c r="G7" s="7">
        <v>1.15453467197</v>
      </c>
      <c r="H7" s="7">
        <v>0.17317694873148701</v>
      </c>
      <c r="I7" s="7">
        <v>0.378297865647995</v>
      </c>
      <c r="J7" s="7">
        <v>4.2289064809227304</v>
      </c>
      <c r="K7" s="7">
        <v>0.445053885770961</v>
      </c>
      <c r="L7" s="7">
        <v>4.3442843337166703</v>
      </c>
      <c r="M7" s="7">
        <v>244.3316088661</v>
      </c>
      <c r="N7" s="7">
        <v>148.33667905314701</v>
      </c>
      <c r="O7" s="7">
        <v>0.27588969802656899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2.26426908310179E-2</v>
      </c>
      <c r="D11" s="7">
        <v>0</v>
      </c>
      <c r="E11" s="7">
        <v>2.2629858475772199E-2</v>
      </c>
      <c r="F11" s="7">
        <v>4.9386095189489498E-2</v>
      </c>
      <c r="G11" s="7">
        <v>0</v>
      </c>
      <c r="H11" s="7">
        <v>4.7946267341399403E-2</v>
      </c>
      <c r="I11" s="7">
        <v>4.1543983467040899E-2</v>
      </c>
      <c r="J11" s="7">
        <v>0</v>
      </c>
      <c r="K11" s="7">
        <v>4.0823756803309699E-2</v>
      </c>
      <c r="L11" s="7">
        <v>0</v>
      </c>
      <c r="M11" s="7">
        <v>0</v>
      </c>
      <c r="N11" s="7">
        <v>0</v>
      </c>
      <c r="O11" s="7">
        <v>2.58346665123971E-2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7.5913223795009901E-4</v>
      </c>
      <c r="D14" s="7">
        <v>0</v>
      </c>
      <c r="E14" s="7">
        <v>7.5870201282232902E-4</v>
      </c>
      <c r="F14" s="7">
        <v>3.23931781831832E-3</v>
      </c>
      <c r="G14" s="7">
        <v>0</v>
      </c>
      <c r="H14" s="7">
        <v>3.14487706559767E-3</v>
      </c>
      <c r="I14" s="7">
        <v>8.4446722967922994E-3</v>
      </c>
      <c r="J14" s="7">
        <v>0</v>
      </c>
      <c r="K14" s="7">
        <v>8.2982713586288396E-3</v>
      </c>
      <c r="L14" s="7">
        <v>0</v>
      </c>
      <c r="M14" s="7">
        <v>0</v>
      </c>
      <c r="N14" s="7">
        <v>0</v>
      </c>
      <c r="O14" s="7">
        <v>1.93096303519281E-3</v>
      </c>
    </row>
    <row r="15" spans="1:15" ht="15" thickBot="1" x14ac:dyDescent="0.35">
      <c r="A15" s="22" t="s">
        <v>10</v>
      </c>
      <c r="B15" s="23"/>
      <c r="C15" s="9">
        <v>0.112400155434215</v>
      </c>
      <c r="D15" s="9">
        <v>2.9813035650374999</v>
      </c>
      <c r="E15" s="9">
        <v>0.114026057054846</v>
      </c>
      <c r="F15" s="9">
        <v>0.19633215984023999</v>
      </c>
      <c r="G15" s="9">
        <v>1.15453467197</v>
      </c>
      <c r="H15" s="9">
        <v>0.224268093138484</v>
      </c>
      <c r="I15" s="9">
        <v>0.42828652141182799</v>
      </c>
      <c r="J15" s="9">
        <v>4.2289064809227304</v>
      </c>
      <c r="K15" s="9">
        <v>0.4941759139329</v>
      </c>
      <c r="L15" s="9">
        <v>4.3442843337166703</v>
      </c>
      <c r="M15" s="9">
        <v>244.3316088661</v>
      </c>
      <c r="N15" s="9">
        <v>148.33667905314701</v>
      </c>
      <c r="O15" s="10">
        <v>0.30365532757415897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1.7041075757088201E-3</v>
      </c>
      <c r="D19" s="7">
        <v>0</v>
      </c>
      <c r="E19" s="7">
        <v>1.70314180207566E-3</v>
      </c>
      <c r="F19" s="7">
        <v>0</v>
      </c>
      <c r="G19" s="7">
        <v>0</v>
      </c>
      <c r="H19" s="7">
        <v>0</v>
      </c>
      <c r="I19" s="7">
        <v>4.2119929178027299E-4</v>
      </c>
      <c r="J19" s="7">
        <v>0</v>
      </c>
      <c r="K19" s="7">
        <v>4.1389717639873902E-4</v>
      </c>
      <c r="L19" s="7">
        <v>0</v>
      </c>
      <c r="M19" s="7">
        <v>0</v>
      </c>
      <c r="N19" s="7">
        <v>0</v>
      </c>
      <c r="O19" s="7">
        <v>1.47496007005643E-3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8.2342797350439499E-3</v>
      </c>
      <c r="D21" s="7">
        <v>0</v>
      </c>
      <c r="E21" s="7">
        <v>8.2296130987531899E-3</v>
      </c>
      <c r="F21" s="7">
        <v>2.7812929163363399E-2</v>
      </c>
      <c r="G21" s="7">
        <v>0</v>
      </c>
      <c r="H21" s="7">
        <v>2.70020565930029E-2</v>
      </c>
      <c r="I21" s="7">
        <v>2.18989941615477E-2</v>
      </c>
      <c r="J21" s="7">
        <v>0</v>
      </c>
      <c r="K21" s="7">
        <v>2.15193425685185E-2</v>
      </c>
      <c r="L21" s="7">
        <v>0</v>
      </c>
      <c r="M21" s="7">
        <v>0</v>
      </c>
      <c r="N21" s="7">
        <v>0</v>
      </c>
      <c r="O21" s="7">
        <v>1.05835301758935E-2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9.9383873107527602E-3</v>
      </c>
      <c r="D23" s="9">
        <v>0</v>
      </c>
      <c r="E23" s="9">
        <v>9.9327549008288493E-3</v>
      </c>
      <c r="F23" s="9">
        <v>2.7812929163363399E-2</v>
      </c>
      <c r="G23" s="9">
        <v>0</v>
      </c>
      <c r="H23" s="9">
        <v>2.70020565930029E-2</v>
      </c>
      <c r="I23" s="9">
        <v>2.2320193453327999E-2</v>
      </c>
      <c r="J23" s="9">
        <v>0</v>
      </c>
      <c r="K23" s="9">
        <v>2.1933239744917302E-2</v>
      </c>
      <c r="L23" s="9">
        <v>0</v>
      </c>
      <c r="M23" s="9">
        <v>0</v>
      </c>
      <c r="N23" s="9">
        <v>0</v>
      </c>
      <c r="O23" s="10">
        <v>1.2058490245949899E-2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0.122338542744967</v>
      </c>
      <c r="C29" s="7">
        <v>2.9813035650374999</v>
      </c>
      <c r="D29" s="7">
        <v>0.123958811955674</v>
      </c>
      <c r="E29" s="7">
        <v>0.224145089003604</v>
      </c>
      <c r="F29" s="7">
        <v>1.15453467197</v>
      </c>
      <c r="G29" s="7">
        <v>0.25127014973148698</v>
      </c>
      <c r="H29" s="7">
        <v>0.45060671486515602</v>
      </c>
      <c r="I29" s="7">
        <v>4.2289064809227304</v>
      </c>
      <c r="J29" s="7">
        <v>0.51610915367781696</v>
      </c>
      <c r="K29" s="7">
        <v>4.3442843337166703</v>
      </c>
      <c r="L29" s="7">
        <v>244.3316088661</v>
      </c>
      <c r="M29" s="7">
        <v>148.33667905314701</v>
      </c>
      <c r="N29" s="7">
        <v>0.31571381782010899</v>
      </c>
      <c r="O29" s="11"/>
    </row>
    <row r="30" spans="1:15" ht="31.8" customHeight="1" thickBot="1" x14ac:dyDescent="0.35">
      <c r="A30" s="13" t="s">
        <v>25</v>
      </c>
      <c r="B30" s="7">
        <v>151744.83480000001</v>
      </c>
      <c r="C30" s="7">
        <v>5589.6319999999996</v>
      </c>
      <c r="D30" s="7">
        <v>157334.46679999999</v>
      </c>
      <c r="E30" s="7">
        <v>1562.6954000000001</v>
      </c>
      <c r="F30" s="7">
        <v>360</v>
      </c>
      <c r="G30" s="7">
        <v>1922.6954000000001</v>
      </c>
      <c r="H30" s="7">
        <v>17533.5988</v>
      </c>
      <c r="I30" s="7">
        <v>2877.2197999999999</v>
      </c>
      <c r="J30" s="7">
        <v>20410.818599999999</v>
      </c>
      <c r="K30" s="7">
        <v>942.79600000000005</v>
      </c>
      <c r="L30" s="7">
        <v>10361.36</v>
      </c>
      <c r="M30" s="7">
        <v>11304.156000000001</v>
      </c>
      <c r="N30" s="7">
        <v>190972.13680000001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1.9623861296577599E-2</v>
      </c>
      <c r="D7" s="7">
        <v>0</v>
      </c>
      <c r="E7" s="7">
        <v>1.9623861296577599E-2</v>
      </c>
      <c r="F7" s="7">
        <v>1.2802499999999999E-6</v>
      </c>
      <c r="G7" s="7">
        <v>0</v>
      </c>
      <c r="H7" s="7">
        <v>1.10510328005</v>
      </c>
      <c r="I7" s="7">
        <v>8.97219726494798E-2</v>
      </c>
      <c r="J7" s="7">
        <v>14.604716014230601</v>
      </c>
      <c r="K7" s="7">
        <v>0.37978506728140299</v>
      </c>
      <c r="L7" s="7">
        <v>139.74227484985599</v>
      </c>
      <c r="M7" s="7">
        <v>94.042992312359999</v>
      </c>
      <c r="N7" s="7">
        <v>117.629718783326</v>
      </c>
      <c r="O7" s="7">
        <v>0.234180638111984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2.3455469179063399E-2</v>
      </c>
      <c r="D11" s="7">
        <v>0</v>
      </c>
      <c r="E11" s="7">
        <v>2.3455469179063399E-2</v>
      </c>
      <c r="F11" s="7">
        <v>0</v>
      </c>
      <c r="G11" s="7">
        <v>0</v>
      </c>
      <c r="H11" s="7">
        <v>0</v>
      </c>
      <c r="I11" s="7">
        <v>0.122206886991511</v>
      </c>
      <c r="J11" s="7">
        <v>0</v>
      </c>
      <c r="K11" s="7">
        <v>0.119764742838744</v>
      </c>
      <c r="L11" s="7">
        <v>0</v>
      </c>
      <c r="M11" s="7">
        <v>0</v>
      </c>
      <c r="N11" s="7">
        <v>0</v>
      </c>
      <c r="O11" s="7">
        <v>3.4593213397543697E-2</v>
      </c>
    </row>
    <row r="12" spans="1:15" ht="15" thickBot="1" x14ac:dyDescent="0.35">
      <c r="A12" s="3" t="s">
        <v>20</v>
      </c>
      <c r="B12" s="8" t="s">
        <v>8</v>
      </c>
      <c r="C12" s="7">
        <v>2.4619813541465501E-4</v>
      </c>
      <c r="D12" s="7">
        <v>0</v>
      </c>
      <c r="E12" s="7">
        <v>2.4619813541465501E-4</v>
      </c>
      <c r="F12" s="7">
        <v>0</v>
      </c>
      <c r="G12" s="7">
        <v>0</v>
      </c>
      <c r="H12" s="7">
        <v>0</v>
      </c>
      <c r="I12" s="7">
        <v>4.1284402517686204E-3</v>
      </c>
      <c r="J12" s="7">
        <v>0</v>
      </c>
      <c r="K12" s="7">
        <v>4.0459387948613397E-3</v>
      </c>
      <c r="L12" s="7">
        <v>0</v>
      </c>
      <c r="M12" s="7">
        <v>0</v>
      </c>
      <c r="N12" s="7">
        <v>0</v>
      </c>
      <c r="O12" s="7">
        <v>6.86746536296086E-4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1.29606426298144E-3</v>
      </c>
      <c r="D14" s="7">
        <v>0</v>
      </c>
      <c r="E14" s="7">
        <v>1.29606426298144E-3</v>
      </c>
      <c r="F14" s="7">
        <v>0</v>
      </c>
      <c r="G14" s="7">
        <v>0</v>
      </c>
      <c r="H14" s="7">
        <v>0</v>
      </c>
      <c r="I14" s="7">
        <v>5.8977284178943004E-3</v>
      </c>
      <c r="J14" s="7">
        <v>0</v>
      </c>
      <c r="K14" s="7">
        <v>5.7798700604404602E-3</v>
      </c>
      <c r="L14" s="7">
        <v>0</v>
      </c>
      <c r="M14" s="7">
        <v>0</v>
      </c>
      <c r="N14" s="7">
        <v>0</v>
      </c>
      <c r="O14" s="7">
        <v>1.81425866717308E-3</v>
      </c>
    </row>
    <row r="15" spans="1:15" ht="15" thickBot="1" x14ac:dyDescent="0.35">
      <c r="A15" s="22" t="s">
        <v>10</v>
      </c>
      <c r="B15" s="23"/>
      <c r="C15" s="9">
        <v>4.4621592874037101E-2</v>
      </c>
      <c r="D15" s="9">
        <v>0</v>
      </c>
      <c r="E15" s="9">
        <v>4.4621592874037101E-2</v>
      </c>
      <c r="F15" s="9">
        <v>1.2802499999999999E-6</v>
      </c>
      <c r="G15" s="9">
        <v>0</v>
      </c>
      <c r="H15" s="9">
        <v>1.10510328005</v>
      </c>
      <c r="I15" s="9">
        <v>0.221955028310653</v>
      </c>
      <c r="J15" s="9">
        <v>14.604716014230601</v>
      </c>
      <c r="K15" s="9">
        <v>0.50937561897544903</v>
      </c>
      <c r="L15" s="9">
        <v>139.74227484985599</v>
      </c>
      <c r="M15" s="9">
        <v>94.042992312359999</v>
      </c>
      <c r="N15" s="9">
        <v>117.629718783326</v>
      </c>
      <c r="O15" s="10">
        <v>0.271274856712996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2.3137843801609301E-2</v>
      </c>
      <c r="D18" s="7">
        <v>0</v>
      </c>
      <c r="E18" s="7">
        <v>2.3137843801609301E-2</v>
      </c>
      <c r="F18" s="7">
        <v>1.632975E-6</v>
      </c>
      <c r="G18" s="7">
        <v>0</v>
      </c>
      <c r="H18" s="7">
        <v>1.632975E-6</v>
      </c>
      <c r="I18" s="7">
        <v>6.7079393454140698E-2</v>
      </c>
      <c r="J18" s="7">
        <v>2.1051186478938799</v>
      </c>
      <c r="K18" s="7">
        <v>0.107806931573042</v>
      </c>
      <c r="L18" s="7">
        <v>58.087309642100003</v>
      </c>
      <c r="M18" s="7">
        <v>0.67955492453999999</v>
      </c>
      <c r="N18" s="7">
        <v>30.3093638110226</v>
      </c>
      <c r="O18" s="7">
        <v>7.7394508260698602E-2</v>
      </c>
    </row>
    <row r="19" spans="1:15" ht="15" thickBot="1" x14ac:dyDescent="0.35">
      <c r="A19" s="3" t="s">
        <v>19</v>
      </c>
      <c r="B19" s="4" t="s">
        <v>5</v>
      </c>
      <c r="C19" s="7">
        <v>2.07164536535136E-2</v>
      </c>
      <c r="D19" s="7">
        <v>0</v>
      </c>
      <c r="E19" s="7">
        <v>2.07164536535136E-2</v>
      </c>
      <c r="F19" s="7">
        <v>0</v>
      </c>
      <c r="G19" s="7">
        <v>0</v>
      </c>
      <c r="H19" s="7">
        <v>0</v>
      </c>
      <c r="I19" s="7">
        <v>3.68226414071577E-2</v>
      </c>
      <c r="J19" s="7">
        <v>13.0644647789776</v>
      </c>
      <c r="K19" s="7">
        <v>0.29716296144832799</v>
      </c>
      <c r="L19" s="7">
        <v>0</v>
      </c>
      <c r="M19" s="7">
        <v>102.990996794987</v>
      </c>
      <c r="N19" s="7">
        <v>49.834353287896803</v>
      </c>
      <c r="O19" s="7">
        <v>0.125879344143353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9.5531383867020706E-3</v>
      </c>
      <c r="D21" s="7">
        <v>0</v>
      </c>
      <c r="E21" s="7">
        <v>9.5531383867020706E-3</v>
      </c>
      <c r="F21" s="7">
        <v>0</v>
      </c>
      <c r="G21" s="7">
        <v>0</v>
      </c>
      <c r="H21" s="7">
        <v>0</v>
      </c>
      <c r="I21" s="7">
        <v>4.6537397205326701E-2</v>
      </c>
      <c r="J21" s="7">
        <v>0</v>
      </c>
      <c r="K21" s="7">
        <v>4.5607408435725902E-2</v>
      </c>
      <c r="L21" s="7">
        <v>0</v>
      </c>
      <c r="M21" s="7">
        <v>0</v>
      </c>
      <c r="N21" s="7">
        <v>0</v>
      </c>
      <c r="O21" s="7">
        <v>1.37213768417483E-2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5.3407435841824898E-2</v>
      </c>
      <c r="D23" s="9">
        <v>0</v>
      </c>
      <c r="E23" s="9">
        <v>5.3407435841824898E-2</v>
      </c>
      <c r="F23" s="9">
        <v>1.632975E-6</v>
      </c>
      <c r="G23" s="9">
        <v>0</v>
      </c>
      <c r="H23" s="9">
        <v>1.632975E-6</v>
      </c>
      <c r="I23" s="9">
        <v>0.150439432066625</v>
      </c>
      <c r="J23" s="9">
        <v>15.1695834268714</v>
      </c>
      <c r="K23" s="9">
        <v>0.45057730145709601</v>
      </c>
      <c r="L23" s="9">
        <v>58.087309642100003</v>
      </c>
      <c r="M23" s="9">
        <v>103.670551719527</v>
      </c>
      <c r="N23" s="9">
        <v>80.143717098919396</v>
      </c>
      <c r="O23" s="10">
        <v>0.2169952292458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9.8029028715861999E-2</v>
      </c>
      <c r="C29" s="7">
        <v>0</v>
      </c>
      <c r="D29" s="7">
        <v>9.8029028715861999E-2</v>
      </c>
      <c r="E29" s="7">
        <v>2.913225E-6</v>
      </c>
      <c r="F29" s="7">
        <v>0</v>
      </c>
      <c r="G29" s="7">
        <v>1.1051049130249999</v>
      </c>
      <c r="H29" s="7">
        <v>0.37239446037727802</v>
      </c>
      <c r="I29" s="7">
        <v>29.774299441101999</v>
      </c>
      <c r="J29" s="7">
        <v>0.95995292043254499</v>
      </c>
      <c r="K29" s="7">
        <v>197.82958449195601</v>
      </c>
      <c r="L29" s="7">
        <v>197.71354403188701</v>
      </c>
      <c r="M29" s="7">
        <v>197.773435882245</v>
      </c>
      <c r="N29" s="7">
        <v>0.48827008595879601</v>
      </c>
      <c r="O29" s="11"/>
    </row>
    <row r="30" spans="1:15" ht="31.8" customHeight="1" thickBot="1" x14ac:dyDescent="0.35">
      <c r="A30" s="13" t="s">
        <v>25</v>
      </c>
      <c r="B30" s="7">
        <v>133065.77660000001</v>
      </c>
      <c r="C30" s="7">
        <v>12</v>
      </c>
      <c r="D30" s="7">
        <v>133077.77660000001</v>
      </c>
      <c r="E30" s="7">
        <v>5.4</v>
      </c>
      <c r="F30" s="7">
        <v>60</v>
      </c>
      <c r="G30" s="7">
        <v>65.400000000000006</v>
      </c>
      <c r="H30" s="7">
        <v>23256.946800000002</v>
      </c>
      <c r="I30" s="7">
        <v>11600.48</v>
      </c>
      <c r="J30" s="7">
        <v>34857.426800000001</v>
      </c>
      <c r="K30" s="7">
        <v>29335.039199999999</v>
      </c>
      <c r="L30" s="7">
        <v>3990</v>
      </c>
      <c r="M30" s="7">
        <v>33325.039199999999</v>
      </c>
      <c r="N30" s="7">
        <v>201325.64259999999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0.13397932857327499</v>
      </c>
      <c r="D7" s="7">
        <v>42.094346640627499</v>
      </c>
      <c r="E7" s="7">
        <v>0.214467480257892</v>
      </c>
      <c r="F7" s="7">
        <v>0.62792320522938905</v>
      </c>
      <c r="G7" s="7">
        <v>0.51439617295111095</v>
      </c>
      <c r="H7" s="7">
        <v>0.62164714079140104</v>
      </c>
      <c r="I7" s="7">
        <v>0.35435746081927399</v>
      </c>
      <c r="J7" s="7">
        <v>5.8435051750658298</v>
      </c>
      <c r="K7" s="7">
        <v>0.56996156842033197</v>
      </c>
      <c r="L7" s="7">
        <v>42.572483514300004</v>
      </c>
      <c r="M7" s="7">
        <v>169.142472740269</v>
      </c>
      <c r="N7" s="7">
        <v>134.62338476955</v>
      </c>
      <c r="O7" s="7">
        <v>0.41137484361903398</v>
      </c>
    </row>
    <row r="8" spans="1:15" ht="15" thickBot="1" x14ac:dyDescent="0.35">
      <c r="A8" s="3" t="s">
        <v>19</v>
      </c>
      <c r="B8" s="8" t="s">
        <v>8</v>
      </c>
      <c r="C8" s="7">
        <v>1.19006315173987E-2</v>
      </c>
      <c r="D8" s="7">
        <v>9.1911432789215694E-2</v>
      </c>
      <c r="E8" s="7">
        <v>1.20541078075675E-2</v>
      </c>
      <c r="F8" s="7">
        <v>1.62557227088427E-2</v>
      </c>
      <c r="G8" s="7">
        <v>0</v>
      </c>
      <c r="H8" s="7">
        <v>1.53570648195332E-2</v>
      </c>
      <c r="I8" s="7">
        <v>1.85256312777256E-2</v>
      </c>
      <c r="J8" s="7">
        <v>5.9181357114285703E-2</v>
      </c>
      <c r="K8" s="7">
        <v>2.0122516977324201E-2</v>
      </c>
      <c r="L8" s="7">
        <v>15.202519515338899</v>
      </c>
      <c r="M8" s="7">
        <v>11.3777750017021</v>
      </c>
      <c r="N8" s="7">
        <v>12.420887141784799</v>
      </c>
      <c r="O8" s="7">
        <v>2.6228144266996101E-2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3.7312530324967501E-2</v>
      </c>
      <c r="D11" s="7">
        <v>0</v>
      </c>
      <c r="E11" s="7">
        <v>3.7240957629280702E-2</v>
      </c>
      <c r="F11" s="7">
        <v>4.32974844381014E-2</v>
      </c>
      <c r="G11" s="7">
        <v>0</v>
      </c>
      <c r="H11" s="7">
        <v>4.0903888861056503E-2</v>
      </c>
      <c r="I11" s="7">
        <v>7.3099713277393494E-2</v>
      </c>
      <c r="J11" s="7">
        <v>0</v>
      </c>
      <c r="K11" s="7">
        <v>7.0228484578963593E-2</v>
      </c>
      <c r="L11" s="7">
        <v>2.9204071147888899</v>
      </c>
      <c r="M11" s="7">
        <v>0</v>
      </c>
      <c r="N11" s="7">
        <v>0.79647466766969699</v>
      </c>
      <c r="O11" s="7">
        <v>4.2830003038678302E-2</v>
      </c>
    </row>
    <row r="12" spans="1:15" ht="15" thickBot="1" x14ac:dyDescent="0.35">
      <c r="A12" s="3" t="s">
        <v>20</v>
      </c>
      <c r="B12" s="8" t="s">
        <v>8</v>
      </c>
      <c r="C12" s="7">
        <v>6.2494490014187998E-3</v>
      </c>
      <c r="D12" s="7">
        <v>0</v>
      </c>
      <c r="E12" s="7">
        <v>6.2374613418392103E-3</v>
      </c>
      <c r="F12" s="7">
        <v>3.5010238020676203E-2</v>
      </c>
      <c r="G12" s="7">
        <v>0</v>
      </c>
      <c r="H12" s="7">
        <v>3.3074782601842802E-2</v>
      </c>
      <c r="I12" s="7">
        <v>2.3053691957054499E-2</v>
      </c>
      <c r="J12" s="7">
        <v>0</v>
      </c>
      <c r="K12" s="7">
        <v>2.2148183317086598E-2</v>
      </c>
      <c r="L12" s="7">
        <v>0.72747807287777799</v>
      </c>
      <c r="M12" s="7">
        <v>0</v>
      </c>
      <c r="N12" s="7">
        <v>0.19840311078484801</v>
      </c>
      <c r="O12" s="7">
        <v>9.0744856735556802E-3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7.46472510470484E-4</v>
      </c>
      <c r="D14" s="7">
        <v>0</v>
      </c>
      <c r="E14" s="7">
        <v>7.4504063090174001E-4</v>
      </c>
      <c r="F14" s="7">
        <v>1.0808709293888201E-3</v>
      </c>
      <c r="G14" s="7">
        <v>0</v>
      </c>
      <c r="H14" s="7">
        <v>1.02111762248157E-3</v>
      </c>
      <c r="I14" s="7">
        <v>8.4237397080852005E-4</v>
      </c>
      <c r="J14" s="7">
        <v>0</v>
      </c>
      <c r="K14" s="7">
        <v>8.09286996710309E-4</v>
      </c>
      <c r="L14" s="7">
        <v>0</v>
      </c>
      <c r="M14" s="7">
        <v>0</v>
      </c>
      <c r="N14" s="7">
        <v>0</v>
      </c>
      <c r="O14" s="7">
        <v>7.57068522836691E-4</v>
      </c>
    </row>
    <row r="15" spans="1:15" ht="15" thickBot="1" x14ac:dyDescent="0.35">
      <c r="A15" s="22" t="s">
        <v>10</v>
      </c>
      <c r="B15" s="23"/>
      <c r="C15" s="9">
        <v>0.19018841192753</v>
      </c>
      <c r="D15" s="9">
        <v>42.186258073416703</v>
      </c>
      <c r="E15" s="9">
        <v>0.27074504766748098</v>
      </c>
      <c r="F15" s="9">
        <v>0.72356752132639801</v>
      </c>
      <c r="G15" s="9">
        <v>0.51439617295111095</v>
      </c>
      <c r="H15" s="9">
        <v>0.71200399469631503</v>
      </c>
      <c r="I15" s="9">
        <v>0.46987887130225597</v>
      </c>
      <c r="J15" s="9">
        <v>5.9026865321801099</v>
      </c>
      <c r="K15" s="9">
        <v>0.68327004029041705</v>
      </c>
      <c r="L15" s="9">
        <v>61.422888217305598</v>
      </c>
      <c r="M15" s="9">
        <v>180.52024774197099</v>
      </c>
      <c r="N15" s="9">
        <v>148.03914968978901</v>
      </c>
      <c r="O15" s="10">
        <v>0.49026454512110101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5.0317293283869399E-2</v>
      </c>
      <c r="D19" s="7">
        <v>8.1563399079666699</v>
      </c>
      <c r="E19" s="7">
        <v>6.5866222417816603E-2</v>
      </c>
      <c r="F19" s="7">
        <v>0.17222858194070201</v>
      </c>
      <c r="G19" s="7">
        <v>0.38480469420888902</v>
      </c>
      <c r="H19" s="7">
        <v>0.183980332618919</v>
      </c>
      <c r="I19" s="7">
        <v>9.5658969404306002E-2</v>
      </c>
      <c r="J19" s="7">
        <v>2.38642572595462</v>
      </c>
      <c r="K19" s="7">
        <v>0.18563627516824699</v>
      </c>
      <c r="L19" s="7">
        <v>136.60454187711099</v>
      </c>
      <c r="M19" s="7">
        <v>118.933075993277</v>
      </c>
      <c r="N19" s="7">
        <v>123.752566688868</v>
      </c>
      <c r="O19" s="7">
        <v>0.21390969647612901</v>
      </c>
    </row>
    <row r="20" spans="1:15" ht="15" thickBot="1" x14ac:dyDescent="0.35">
      <c r="A20" s="3" t="s">
        <v>19</v>
      </c>
      <c r="B20" s="4" t="s">
        <v>7</v>
      </c>
      <c r="C20" s="7">
        <v>7.5122576883669698E-3</v>
      </c>
      <c r="D20" s="7">
        <v>2.44770190428039</v>
      </c>
      <c r="E20" s="7">
        <v>1.2193016389869299E-2</v>
      </c>
      <c r="F20" s="7">
        <v>6.9843072526918099E-2</v>
      </c>
      <c r="G20" s="7">
        <v>0.77958782917777802</v>
      </c>
      <c r="H20" s="7">
        <v>0.109079576272973</v>
      </c>
      <c r="I20" s="7">
        <v>2.3314221035077898E-2</v>
      </c>
      <c r="J20" s="7">
        <v>0.78033279485462204</v>
      </c>
      <c r="K20" s="7">
        <v>5.3048584645329501E-2</v>
      </c>
      <c r="L20" s="7">
        <v>0</v>
      </c>
      <c r="M20" s="7">
        <v>17.585429589666699</v>
      </c>
      <c r="N20" s="7">
        <v>12.789403337939399</v>
      </c>
      <c r="O20" s="7">
        <v>3.2677904911993197E-2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2.01879494778889E-4</v>
      </c>
      <c r="D22" s="7">
        <v>0</v>
      </c>
      <c r="E22" s="7">
        <v>2.0149225061400999E-4</v>
      </c>
      <c r="F22" s="7">
        <v>3.3595466084525398E-2</v>
      </c>
      <c r="G22" s="7">
        <v>0</v>
      </c>
      <c r="H22" s="7">
        <v>3.1738222873464401E-2</v>
      </c>
      <c r="I22" s="7">
        <v>1.4429660603298201E-3</v>
      </c>
      <c r="J22" s="7">
        <v>0</v>
      </c>
      <c r="K22" s="7">
        <v>1.386288880933E-3</v>
      </c>
      <c r="L22" s="7">
        <v>0</v>
      </c>
      <c r="M22" s="7">
        <v>0</v>
      </c>
      <c r="N22" s="7">
        <v>0</v>
      </c>
      <c r="O22" s="7">
        <v>7.7836759603762797E-4</v>
      </c>
    </row>
    <row r="23" spans="1:15" ht="15" thickBot="1" x14ac:dyDescent="0.35">
      <c r="A23" s="22" t="s">
        <v>10</v>
      </c>
      <c r="B23" s="23"/>
      <c r="C23" s="9">
        <v>5.8031430467015199E-2</v>
      </c>
      <c r="D23" s="9">
        <v>10.6040418122471</v>
      </c>
      <c r="E23" s="9">
        <v>7.8260731058300004E-2</v>
      </c>
      <c r="F23" s="9">
        <v>0.27566712055214598</v>
      </c>
      <c r="G23" s="9">
        <v>1.1643925233866701</v>
      </c>
      <c r="H23" s="9">
        <v>0.32479813176535599</v>
      </c>
      <c r="I23" s="9">
        <v>0.120416156499714</v>
      </c>
      <c r="J23" s="9">
        <v>3.1667585208092399</v>
      </c>
      <c r="K23" s="9">
        <v>0.24007114869450999</v>
      </c>
      <c r="L23" s="9">
        <v>136.60454187711099</v>
      </c>
      <c r="M23" s="9">
        <v>136.51850558294399</v>
      </c>
      <c r="N23" s="9">
        <v>136.541970026808</v>
      </c>
      <c r="O23" s="10">
        <v>0.24736596898416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0.248219842394545</v>
      </c>
      <c r="C29" s="7">
        <v>52.7902998856637</v>
      </c>
      <c r="D29" s="7">
        <v>0.34900577872578098</v>
      </c>
      <c r="E29" s="7">
        <v>0.99923464187854405</v>
      </c>
      <c r="F29" s="7">
        <v>1.6787886963377801</v>
      </c>
      <c r="G29" s="7">
        <v>1.03680212646167</v>
      </c>
      <c r="H29" s="7">
        <v>0.59029502780196996</v>
      </c>
      <c r="I29" s="7">
        <v>9.0694450529893604</v>
      </c>
      <c r="J29" s="7">
        <v>0.92334118898492701</v>
      </c>
      <c r="K29" s="7">
        <v>198.02743009441701</v>
      </c>
      <c r="L29" s="7">
        <v>317.03875332491498</v>
      </c>
      <c r="M29" s="7">
        <v>284.58111971659702</v>
      </c>
      <c r="N29" s="7">
        <v>0.73763051410526104</v>
      </c>
      <c r="O29" s="11"/>
    </row>
    <row r="30" spans="1:15" ht="31.8" customHeight="1" thickBot="1" x14ac:dyDescent="0.35">
      <c r="A30" s="13" t="s">
        <v>25</v>
      </c>
      <c r="B30" s="7">
        <v>338398.48580000002</v>
      </c>
      <c r="C30" s="7">
        <v>111407.71679999999</v>
      </c>
      <c r="D30" s="7">
        <v>449806.20260000002</v>
      </c>
      <c r="E30" s="7">
        <v>8669.1260000000002</v>
      </c>
      <c r="F30" s="7">
        <v>5041.4399999999996</v>
      </c>
      <c r="G30" s="7">
        <v>13710.566000000001</v>
      </c>
      <c r="H30" s="7">
        <v>51078.887199999997</v>
      </c>
      <c r="I30" s="7">
        <v>27861.919999999998</v>
      </c>
      <c r="J30" s="7">
        <v>78940.807199999996</v>
      </c>
      <c r="K30" s="7">
        <v>8939.7222000000002</v>
      </c>
      <c r="L30" s="7">
        <v>32548</v>
      </c>
      <c r="M30" s="7">
        <v>41487.722199999997</v>
      </c>
      <c r="N30" s="7">
        <v>583945.29799999995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4.4586412336218399E-2</v>
      </c>
      <c r="D7" s="7">
        <v>0.44140679282500001</v>
      </c>
      <c r="E7" s="7">
        <v>4.4754633785537103E-2</v>
      </c>
      <c r="F7" s="7">
        <v>3.99871549818182E-2</v>
      </c>
      <c r="G7" s="7">
        <v>0</v>
      </c>
      <c r="H7" s="7">
        <v>3.99871549818182E-2</v>
      </c>
      <c r="I7" s="7">
        <v>0.103973658236131</v>
      </c>
      <c r="J7" s="7">
        <v>0.93296108766666697</v>
      </c>
      <c r="K7" s="7">
        <v>0.114614103654726</v>
      </c>
      <c r="L7" s="7">
        <v>0.90215510585000003</v>
      </c>
      <c r="M7" s="7">
        <v>1.5157750402000001</v>
      </c>
      <c r="N7" s="7">
        <v>1.34045505895714</v>
      </c>
      <c r="O7" s="7">
        <v>5.08598305017154E-2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7.5389356655204097E-3</v>
      </c>
      <c r="D10" s="7">
        <v>0</v>
      </c>
      <c r="E10" s="7">
        <v>7.5357397341964897E-3</v>
      </c>
      <c r="F10" s="7">
        <v>0</v>
      </c>
      <c r="G10" s="7">
        <v>0</v>
      </c>
      <c r="H10" s="7">
        <v>0</v>
      </c>
      <c r="I10" s="7">
        <v>1.60104657103231E-2</v>
      </c>
      <c r="J10" s="7">
        <v>0</v>
      </c>
      <c r="K10" s="7">
        <v>1.5804963816724998E-2</v>
      </c>
      <c r="L10" s="7">
        <v>0</v>
      </c>
      <c r="M10" s="7">
        <v>0</v>
      </c>
      <c r="N10" s="7">
        <v>0</v>
      </c>
      <c r="O10" s="7">
        <v>8.2194700488315599E-3</v>
      </c>
    </row>
    <row r="11" spans="1:15" ht="15" thickBot="1" x14ac:dyDescent="0.35">
      <c r="A11" s="3" t="s">
        <v>20</v>
      </c>
      <c r="B11" s="8" t="s">
        <v>5</v>
      </c>
      <c r="C11" s="7">
        <v>1.87886851244248E-2</v>
      </c>
      <c r="D11" s="7">
        <v>0</v>
      </c>
      <c r="E11" s="7">
        <v>1.8780720160935498E-2</v>
      </c>
      <c r="F11" s="7">
        <v>0</v>
      </c>
      <c r="G11" s="7">
        <v>0</v>
      </c>
      <c r="H11" s="7">
        <v>0</v>
      </c>
      <c r="I11" s="7">
        <v>4.8754725114657199E-2</v>
      </c>
      <c r="J11" s="7">
        <v>0</v>
      </c>
      <c r="K11" s="7">
        <v>4.81289351773629E-2</v>
      </c>
      <c r="L11" s="7">
        <v>0</v>
      </c>
      <c r="M11" s="7">
        <v>0</v>
      </c>
      <c r="N11" s="7">
        <v>0</v>
      </c>
      <c r="O11" s="7">
        <v>2.1211980124825201E-2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1.0135265352005699E-3</v>
      </c>
      <c r="D14" s="7">
        <v>0</v>
      </c>
      <c r="E14" s="7">
        <v>1.01309687757445E-3</v>
      </c>
      <c r="F14" s="7">
        <v>0</v>
      </c>
      <c r="G14" s="7">
        <v>0</v>
      </c>
      <c r="H14" s="7">
        <v>0</v>
      </c>
      <c r="I14" s="7">
        <v>7.65477378250591E-3</v>
      </c>
      <c r="J14" s="7">
        <v>0</v>
      </c>
      <c r="K14" s="7">
        <v>7.5565211435239203E-3</v>
      </c>
      <c r="L14" s="7">
        <v>0</v>
      </c>
      <c r="M14" s="7">
        <v>0</v>
      </c>
      <c r="N14" s="7">
        <v>0</v>
      </c>
      <c r="O14" s="7">
        <v>1.55701544450738E-3</v>
      </c>
    </row>
    <row r="15" spans="1:15" ht="15" thickBot="1" x14ac:dyDescent="0.35">
      <c r="A15" s="22" t="s">
        <v>10</v>
      </c>
      <c r="B15" s="23"/>
      <c r="C15" s="9">
        <v>7.1927559661364202E-2</v>
      </c>
      <c r="D15" s="9">
        <v>0.44140679282500001</v>
      </c>
      <c r="E15" s="9">
        <v>7.2084190558243499E-2</v>
      </c>
      <c r="F15" s="9">
        <v>3.99871549818182E-2</v>
      </c>
      <c r="G15" s="9">
        <v>0</v>
      </c>
      <c r="H15" s="9">
        <v>3.99871549818182E-2</v>
      </c>
      <c r="I15" s="9">
        <v>0.17639362284361701</v>
      </c>
      <c r="J15" s="9">
        <v>0.93296108766666697</v>
      </c>
      <c r="K15" s="9">
        <v>0.18610452379233799</v>
      </c>
      <c r="L15" s="9">
        <v>0.90215510585000003</v>
      </c>
      <c r="M15" s="9">
        <v>1.5157750402000001</v>
      </c>
      <c r="N15" s="9">
        <v>1.34045505895714</v>
      </c>
      <c r="O15" s="10">
        <v>8.1848296119879593E-2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5.8949235411277598E-2</v>
      </c>
      <c r="D19" s="7">
        <v>0.231591844491667</v>
      </c>
      <c r="E19" s="7">
        <v>5.9022422655032297E-2</v>
      </c>
      <c r="F19" s="7">
        <v>1.4189693636363601E-4</v>
      </c>
      <c r="G19" s="7">
        <v>0</v>
      </c>
      <c r="H19" s="7">
        <v>1.4189693636363601E-4</v>
      </c>
      <c r="I19" s="7">
        <v>0.28067279794160799</v>
      </c>
      <c r="J19" s="7">
        <v>0.50594860302121203</v>
      </c>
      <c r="K19" s="7">
        <v>0.28356431936036602</v>
      </c>
      <c r="L19" s="7">
        <v>0</v>
      </c>
      <c r="M19" s="7">
        <v>0</v>
      </c>
      <c r="N19" s="7">
        <v>0</v>
      </c>
      <c r="O19" s="7">
        <v>7.7673263336282994E-2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1.3485482543710899E-2</v>
      </c>
      <c r="D21" s="7">
        <v>0</v>
      </c>
      <c r="E21" s="7">
        <v>1.34797657319497E-2</v>
      </c>
      <c r="F21" s="7">
        <v>0</v>
      </c>
      <c r="G21" s="7">
        <v>0</v>
      </c>
      <c r="H21" s="7">
        <v>0</v>
      </c>
      <c r="I21" s="7">
        <v>9.7217665176516904E-3</v>
      </c>
      <c r="J21" s="7">
        <v>0</v>
      </c>
      <c r="K21" s="7">
        <v>9.5969830500972405E-3</v>
      </c>
      <c r="L21" s="7">
        <v>0</v>
      </c>
      <c r="M21" s="7">
        <v>0</v>
      </c>
      <c r="N21" s="7">
        <v>0</v>
      </c>
      <c r="O21" s="7">
        <v>1.31488080009095E-2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7.2434717954988501E-2</v>
      </c>
      <c r="D23" s="9">
        <v>0.231591844491667</v>
      </c>
      <c r="E23" s="9">
        <v>7.2502188386981997E-2</v>
      </c>
      <c r="F23" s="9">
        <v>1.4189693636363601E-4</v>
      </c>
      <c r="G23" s="9">
        <v>0</v>
      </c>
      <c r="H23" s="9">
        <v>1.4189693636363601E-4</v>
      </c>
      <c r="I23" s="9">
        <v>0.29039456445925899</v>
      </c>
      <c r="J23" s="9">
        <v>0.50594860302121203</v>
      </c>
      <c r="K23" s="9">
        <v>0.29316130241046301</v>
      </c>
      <c r="L23" s="9">
        <v>0</v>
      </c>
      <c r="M23" s="9">
        <v>0</v>
      </c>
      <c r="N23" s="9">
        <v>0</v>
      </c>
      <c r="O23" s="10">
        <v>9.08220713371925E-2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0.14436227761635301</v>
      </c>
      <c r="C29" s="7">
        <v>0.67299863731666698</v>
      </c>
      <c r="D29" s="7">
        <v>0.144586378945226</v>
      </c>
      <c r="E29" s="7">
        <v>4.01290519181818E-2</v>
      </c>
      <c r="F29" s="7">
        <v>0</v>
      </c>
      <c r="G29" s="7">
        <v>4.01290519181818E-2</v>
      </c>
      <c r="H29" s="7">
        <v>0.46678818730287602</v>
      </c>
      <c r="I29" s="7">
        <v>1.43890969068788</v>
      </c>
      <c r="J29" s="7">
        <v>0.479265826202801</v>
      </c>
      <c r="K29" s="7">
        <v>0.90215510585000003</v>
      </c>
      <c r="L29" s="7">
        <v>1.5157750402000001</v>
      </c>
      <c r="M29" s="7">
        <v>1.34045505895714</v>
      </c>
      <c r="N29" s="7">
        <v>0.17267036745707201</v>
      </c>
      <c r="O29" s="11"/>
    </row>
    <row r="30" spans="1:15" ht="31.8" customHeight="1" thickBot="1" x14ac:dyDescent="0.35">
      <c r="A30" s="13" t="s">
        <v>25</v>
      </c>
      <c r="B30" s="7">
        <v>112729.5442</v>
      </c>
      <c r="C30" s="7">
        <v>1080.5999999999999</v>
      </c>
      <c r="D30" s="7">
        <v>113810.1442</v>
      </c>
      <c r="E30" s="7">
        <v>11.538</v>
      </c>
      <c r="F30" s="7">
        <v>0</v>
      </c>
      <c r="G30" s="7">
        <v>11.538</v>
      </c>
      <c r="H30" s="7">
        <v>6441.9935999999998</v>
      </c>
      <c r="I30" s="7">
        <v>539.02800000000002</v>
      </c>
      <c r="J30" s="7">
        <v>6981.0216</v>
      </c>
      <c r="K30" s="7">
        <v>840</v>
      </c>
      <c r="L30" s="7">
        <v>240</v>
      </c>
      <c r="M30" s="7">
        <v>1080</v>
      </c>
      <c r="N30" s="7">
        <v>121882.7038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3.2344212445571799E-2</v>
      </c>
      <c r="D7" s="7">
        <v>4.91791005066667</v>
      </c>
      <c r="E7" s="7">
        <v>3.2952416229291098E-2</v>
      </c>
      <c r="F7" s="7">
        <v>0.44133304520684902</v>
      </c>
      <c r="G7" s="7">
        <v>1.56392756493333</v>
      </c>
      <c r="H7" s="7">
        <v>0.48564598677499998</v>
      </c>
      <c r="I7" s="7">
        <v>4.9738420381278702E-2</v>
      </c>
      <c r="J7" s="7">
        <v>10.407690296137501</v>
      </c>
      <c r="K7" s="7">
        <v>0.14941112508827201</v>
      </c>
      <c r="L7" s="7">
        <v>12.932476279945901</v>
      </c>
      <c r="M7" s="7">
        <v>10.4132536521952</v>
      </c>
      <c r="N7" s="7">
        <v>12.0203439492086</v>
      </c>
      <c r="O7" s="7">
        <v>5.7755389211685798E-2</v>
      </c>
    </row>
    <row r="8" spans="1:15" ht="15" thickBot="1" x14ac:dyDescent="0.35">
      <c r="A8" s="3" t="s">
        <v>19</v>
      </c>
      <c r="B8" s="8" t="s">
        <v>8</v>
      </c>
      <c r="C8" s="7">
        <v>3.7464973665163402E-4</v>
      </c>
      <c r="D8" s="7">
        <v>0</v>
      </c>
      <c r="E8" s="7">
        <v>3.7460309652949701E-4</v>
      </c>
      <c r="F8" s="7">
        <v>0</v>
      </c>
      <c r="G8" s="7">
        <v>0</v>
      </c>
      <c r="H8" s="7">
        <v>0</v>
      </c>
      <c r="I8" s="7">
        <v>6.6288832306758003E-7</v>
      </c>
      <c r="J8" s="7">
        <v>0</v>
      </c>
      <c r="K8" s="7">
        <v>6.5650946816736802E-7</v>
      </c>
      <c r="L8" s="7">
        <v>0</v>
      </c>
      <c r="M8" s="7">
        <v>0</v>
      </c>
      <c r="N8" s="7">
        <v>0</v>
      </c>
      <c r="O8" s="7">
        <v>3.2223404835728201E-4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2.7413726221232298E-3</v>
      </c>
      <c r="D10" s="7">
        <v>0</v>
      </c>
      <c r="E10" s="7">
        <v>2.7410313488180401E-3</v>
      </c>
      <c r="F10" s="7">
        <v>0</v>
      </c>
      <c r="G10" s="7">
        <v>0</v>
      </c>
      <c r="H10" s="7">
        <v>0</v>
      </c>
      <c r="I10" s="7">
        <v>9.87541358563373E-2</v>
      </c>
      <c r="J10" s="7">
        <v>8.7031842377544706</v>
      </c>
      <c r="K10" s="7">
        <v>0.181553016465719</v>
      </c>
      <c r="L10" s="7">
        <v>0</v>
      </c>
      <c r="M10" s="7">
        <v>0</v>
      </c>
      <c r="N10" s="7">
        <v>0</v>
      </c>
      <c r="O10" s="7">
        <v>2.74927251749453E-2</v>
      </c>
    </row>
    <row r="11" spans="1:15" ht="15" thickBot="1" x14ac:dyDescent="0.35">
      <c r="A11" s="3" t="s">
        <v>20</v>
      </c>
      <c r="B11" s="8" t="s">
        <v>5</v>
      </c>
      <c r="C11" s="7">
        <v>2.7932131840217998E-2</v>
      </c>
      <c r="D11" s="7">
        <v>0</v>
      </c>
      <c r="E11" s="7">
        <v>2.7928654570883199E-2</v>
      </c>
      <c r="F11" s="7">
        <v>0.12633307384657499</v>
      </c>
      <c r="G11" s="7">
        <v>0</v>
      </c>
      <c r="H11" s="7">
        <v>0.121346241984211</v>
      </c>
      <c r="I11" s="7">
        <v>5.6268669764205803E-2</v>
      </c>
      <c r="J11" s="7">
        <v>0</v>
      </c>
      <c r="K11" s="7">
        <v>5.57272064929977E-2</v>
      </c>
      <c r="L11" s="7">
        <v>0.184097024618919</v>
      </c>
      <c r="M11" s="7">
        <v>0</v>
      </c>
      <c r="N11" s="7">
        <v>0.117441205360345</v>
      </c>
      <c r="O11" s="7">
        <v>3.1923501723315699E-2</v>
      </c>
    </row>
    <row r="12" spans="1:15" ht="15" thickBot="1" x14ac:dyDescent="0.35">
      <c r="A12" s="3" t="s">
        <v>20</v>
      </c>
      <c r="B12" s="8" t="s">
        <v>8</v>
      </c>
      <c r="C12" s="7">
        <v>2.2333784566070901E-3</v>
      </c>
      <c r="D12" s="7">
        <v>0</v>
      </c>
      <c r="E12" s="7">
        <v>2.2331004234635902E-3</v>
      </c>
      <c r="F12" s="7">
        <v>0</v>
      </c>
      <c r="G12" s="7">
        <v>0</v>
      </c>
      <c r="H12" s="7">
        <v>0</v>
      </c>
      <c r="I12" s="7">
        <v>3.4083508616465702E-3</v>
      </c>
      <c r="J12" s="7">
        <v>0</v>
      </c>
      <c r="K12" s="7">
        <v>3.37555291538792E-3</v>
      </c>
      <c r="L12" s="7">
        <v>0</v>
      </c>
      <c r="M12" s="7">
        <v>0</v>
      </c>
      <c r="N12" s="7">
        <v>0</v>
      </c>
      <c r="O12" s="7">
        <v>2.3877106092270498E-3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5.9360108508701504E-4</v>
      </c>
      <c r="D14" s="7">
        <v>0</v>
      </c>
      <c r="E14" s="7">
        <v>5.9352718772529196E-4</v>
      </c>
      <c r="F14" s="7">
        <v>0</v>
      </c>
      <c r="G14" s="7">
        <v>0</v>
      </c>
      <c r="H14" s="7">
        <v>0</v>
      </c>
      <c r="I14" s="7">
        <v>2.6305507228593702E-3</v>
      </c>
      <c r="J14" s="7">
        <v>0</v>
      </c>
      <c r="K14" s="7">
        <v>2.6052374071999299E-3</v>
      </c>
      <c r="L14" s="7">
        <v>1.8516903729945899</v>
      </c>
      <c r="M14" s="7">
        <v>0</v>
      </c>
      <c r="N14" s="7">
        <v>1.1812507551862099</v>
      </c>
      <c r="O14" s="7">
        <v>1.6860630682281001E-3</v>
      </c>
    </row>
    <row r="15" spans="1:15" ht="15" thickBot="1" x14ac:dyDescent="0.35">
      <c r="A15" s="22" t="s">
        <v>10</v>
      </c>
      <c r="B15" s="23"/>
      <c r="C15" s="9">
        <v>6.6219346186258798E-2</v>
      </c>
      <c r="D15" s="9">
        <v>4.91791005066667</v>
      </c>
      <c r="E15" s="9">
        <v>6.6823332856710702E-2</v>
      </c>
      <c r="F15" s="9">
        <v>0.56766611905342501</v>
      </c>
      <c r="G15" s="9">
        <v>1.56392756493333</v>
      </c>
      <c r="H15" s="9">
        <v>0.60699222875921</v>
      </c>
      <c r="I15" s="9">
        <v>0.210800790474651</v>
      </c>
      <c r="J15" s="9">
        <v>19.110874533892002</v>
      </c>
      <c r="K15" s="9">
        <v>0.392672794879045</v>
      </c>
      <c r="L15" s="9">
        <v>14.9682636775595</v>
      </c>
      <c r="M15" s="9">
        <v>10.4132536521952</v>
      </c>
      <c r="N15" s="9">
        <v>13.3190359097552</v>
      </c>
      <c r="O15" s="10">
        <v>0.121567623835759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1.5128689946566401E-2</v>
      </c>
      <c r="D19" s="7">
        <v>0</v>
      </c>
      <c r="E19" s="7">
        <v>1.51268065769071E-2</v>
      </c>
      <c r="F19" s="7">
        <v>0</v>
      </c>
      <c r="G19" s="7">
        <v>0</v>
      </c>
      <c r="H19" s="7">
        <v>0</v>
      </c>
      <c r="I19" s="7">
        <v>1.42713773839681E-2</v>
      </c>
      <c r="J19" s="7">
        <v>0</v>
      </c>
      <c r="K19" s="7">
        <v>1.41340464906779E-2</v>
      </c>
      <c r="L19" s="7">
        <v>1.5316696811864901</v>
      </c>
      <c r="M19" s="7">
        <v>0</v>
      </c>
      <c r="N19" s="7">
        <v>0.97709962420517205</v>
      </c>
      <c r="O19" s="7">
        <v>1.5639368449188801E-2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1.7135066885568401E-2</v>
      </c>
      <c r="D21" s="7">
        <v>0</v>
      </c>
      <c r="E21" s="7">
        <v>1.71329337421703E-2</v>
      </c>
      <c r="F21" s="7">
        <v>0</v>
      </c>
      <c r="G21" s="7">
        <v>0</v>
      </c>
      <c r="H21" s="7">
        <v>0</v>
      </c>
      <c r="I21" s="7">
        <v>3.2872036523726902E-2</v>
      </c>
      <c r="J21" s="7">
        <v>0</v>
      </c>
      <c r="K21" s="7">
        <v>3.2555714838817799E-2</v>
      </c>
      <c r="L21" s="7">
        <v>0</v>
      </c>
      <c r="M21" s="7">
        <v>0</v>
      </c>
      <c r="N21" s="7">
        <v>0</v>
      </c>
      <c r="O21" s="7">
        <v>1.9240869414036299E-2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3.22637568321349E-2</v>
      </c>
      <c r="D23" s="9">
        <v>0</v>
      </c>
      <c r="E23" s="9">
        <v>3.2259740319077398E-2</v>
      </c>
      <c r="F23" s="9">
        <v>0</v>
      </c>
      <c r="G23" s="9">
        <v>0</v>
      </c>
      <c r="H23" s="9">
        <v>0</v>
      </c>
      <c r="I23" s="9">
        <v>4.7143413907694998E-2</v>
      </c>
      <c r="J23" s="9">
        <v>0</v>
      </c>
      <c r="K23" s="9">
        <v>4.6689761329495698E-2</v>
      </c>
      <c r="L23" s="9">
        <v>1.5316696811864901</v>
      </c>
      <c r="M23" s="9">
        <v>0</v>
      </c>
      <c r="N23" s="9">
        <v>0.97709962420517205</v>
      </c>
      <c r="O23" s="10">
        <v>3.4880237863225E-2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9.8483103018393595E-2</v>
      </c>
      <c r="C29" s="7">
        <v>4.91791005066667</v>
      </c>
      <c r="D29" s="7">
        <v>9.90830731757881E-2</v>
      </c>
      <c r="E29" s="7">
        <v>0.56766611905342501</v>
      </c>
      <c r="F29" s="7">
        <v>1.56392756493333</v>
      </c>
      <c r="G29" s="7">
        <v>0.60699222875921</v>
      </c>
      <c r="H29" s="7">
        <v>0.257944204382346</v>
      </c>
      <c r="I29" s="7">
        <v>19.110874533892002</v>
      </c>
      <c r="J29" s="7">
        <v>0.43936255620853998</v>
      </c>
      <c r="K29" s="7">
        <v>16.499933358745899</v>
      </c>
      <c r="L29" s="7">
        <v>10.4132536521952</v>
      </c>
      <c r="M29" s="7">
        <v>14.2961355339603</v>
      </c>
      <c r="N29" s="7">
        <v>0.156447861698984</v>
      </c>
      <c r="O29" s="11"/>
    </row>
    <row r="30" spans="1:15" ht="31.8" customHeight="1" thickBot="1" x14ac:dyDescent="0.35">
      <c r="A30" s="13" t="s">
        <v>25</v>
      </c>
      <c r="B30" s="7">
        <v>206855.98579999999</v>
      </c>
      <c r="C30" s="7">
        <v>33760.800000000003</v>
      </c>
      <c r="D30" s="7">
        <v>240616.78580000001</v>
      </c>
      <c r="E30" s="7">
        <v>469.29160000000002</v>
      </c>
      <c r="F30" s="7">
        <v>220</v>
      </c>
      <c r="G30" s="7">
        <v>689.29160000000002</v>
      </c>
      <c r="H30" s="7">
        <v>19242.537799999998</v>
      </c>
      <c r="I30" s="7">
        <v>17688.632000000001</v>
      </c>
      <c r="J30" s="7">
        <v>36931.169800000003</v>
      </c>
      <c r="K30" s="7">
        <v>5058.1279999999997</v>
      </c>
      <c r="L30" s="7">
        <v>3270</v>
      </c>
      <c r="M30" s="7">
        <v>8328.1280000000006</v>
      </c>
      <c r="N30" s="7">
        <v>286565.37520000001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zoomScale="70" zoomScaleNormal="70" workbookViewId="0">
      <selection activeCell="B2" sqref="B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2.02775482260921E-3</v>
      </c>
      <c r="D5" s="7">
        <v>2.6483292592592601E-5</v>
      </c>
      <c r="E5" s="7">
        <v>2.0270041184889298E-3</v>
      </c>
      <c r="F5" s="7">
        <v>2.6980917307692298E-5</v>
      </c>
      <c r="G5" s="7">
        <v>0</v>
      </c>
      <c r="H5" s="7">
        <v>2.59816240740741E-5</v>
      </c>
      <c r="I5" s="7">
        <v>4.1061702267212001E-3</v>
      </c>
      <c r="J5" s="7">
        <v>0.212686860819287</v>
      </c>
      <c r="K5" s="7">
        <v>6.3315599223050297E-3</v>
      </c>
      <c r="L5" s="7">
        <v>1.27991896025E-2</v>
      </c>
      <c r="M5" s="7">
        <v>0.55331750713923999</v>
      </c>
      <c r="N5" s="7">
        <v>0.320000247770863</v>
      </c>
      <c r="O5" s="7">
        <v>2.8260551604980602E-3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7.3303834565207004E-2</v>
      </c>
      <c r="D7" s="7">
        <v>3.8359761460177801</v>
      </c>
      <c r="E7" s="7">
        <v>7.4715264031479003E-2</v>
      </c>
      <c r="F7" s="7">
        <v>0.19432148335611901</v>
      </c>
      <c r="G7" s="7">
        <v>4.4500455067431801</v>
      </c>
      <c r="H7" s="7">
        <v>0.35194089162971398</v>
      </c>
      <c r="I7" s="7">
        <v>0.149402186202688</v>
      </c>
      <c r="J7" s="7">
        <v>7.7728283637231801</v>
      </c>
      <c r="K7" s="7">
        <v>0.23073806639515099</v>
      </c>
      <c r="L7" s="7">
        <v>24.4462226886025</v>
      </c>
      <c r="M7" s="7">
        <v>35.661703400920899</v>
      </c>
      <c r="N7" s="7">
        <v>30.820488704956102</v>
      </c>
      <c r="O7" s="7">
        <v>0.117415700168227</v>
      </c>
    </row>
    <row r="8" spans="1:15" ht="15" thickBot="1" x14ac:dyDescent="0.35">
      <c r="A8" s="3" t="s">
        <v>19</v>
      </c>
      <c r="B8" s="8" t="s">
        <v>8</v>
      </c>
      <c r="C8" s="7">
        <v>7.5278607899798797E-5</v>
      </c>
      <c r="D8" s="7">
        <v>0</v>
      </c>
      <c r="E8" s="7">
        <v>7.5250369871989007E-5</v>
      </c>
      <c r="F8" s="7">
        <v>0</v>
      </c>
      <c r="G8" s="7">
        <v>0</v>
      </c>
      <c r="H8" s="7">
        <v>0</v>
      </c>
      <c r="I8" s="7">
        <v>1.33555550311992E-7</v>
      </c>
      <c r="J8" s="7">
        <v>0</v>
      </c>
      <c r="K8" s="7">
        <v>1.3213061905585301E-7</v>
      </c>
      <c r="L8" s="7">
        <v>0</v>
      </c>
      <c r="M8" s="7">
        <v>0</v>
      </c>
      <c r="N8" s="7">
        <v>0</v>
      </c>
      <c r="O8" s="7">
        <v>6.4624074642820499E-5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1.5689912318957899E-3</v>
      </c>
      <c r="D10" s="7">
        <v>7.1797485888888896E-3</v>
      </c>
      <c r="E10" s="7">
        <v>1.57109590315234E-3</v>
      </c>
      <c r="F10" s="7">
        <v>5.4786428767482505E-4</v>
      </c>
      <c r="G10" s="7">
        <v>0</v>
      </c>
      <c r="H10" s="7">
        <v>5.2757301776094304E-4</v>
      </c>
      <c r="I10" s="7">
        <v>2.1515703417048601E-2</v>
      </c>
      <c r="J10" s="7">
        <v>1.61441178087731</v>
      </c>
      <c r="K10" s="7">
        <v>3.8510634763978903E-2</v>
      </c>
      <c r="L10" s="7">
        <v>0</v>
      </c>
      <c r="M10" s="7">
        <v>0</v>
      </c>
      <c r="N10" s="7">
        <v>0</v>
      </c>
      <c r="O10" s="7">
        <v>6.6631838316250297E-3</v>
      </c>
    </row>
    <row r="11" spans="1:15" ht="15" thickBot="1" x14ac:dyDescent="0.35">
      <c r="A11" s="3" t="s">
        <v>20</v>
      </c>
      <c r="B11" s="8" t="s">
        <v>5</v>
      </c>
      <c r="C11" s="7">
        <v>2.96123196456482E-2</v>
      </c>
      <c r="D11" s="7">
        <v>0</v>
      </c>
      <c r="E11" s="7">
        <v>2.9601211662530599E-2</v>
      </c>
      <c r="F11" s="7">
        <v>7.8477773307692303E-2</v>
      </c>
      <c r="G11" s="7">
        <v>0</v>
      </c>
      <c r="H11" s="7">
        <v>7.5571189111111103E-2</v>
      </c>
      <c r="I11" s="7">
        <v>5.3921879648071297E-2</v>
      </c>
      <c r="J11" s="7">
        <v>0</v>
      </c>
      <c r="K11" s="7">
        <v>5.3346576176813099E-2</v>
      </c>
      <c r="L11" s="7">
        <v>0.27521945385916702</v>
      </c>
      <c r="M11" s="7">
        <v>0</v>
      </c>
      <c r="N11" s="7">
        <v>0.118799764255755</v>
      </c>
      <c r="O11" s="7">
        <v>3.3066500330096102E-2</v>
      </c>
    </row>
    <row r="12" spans="1:15" ht="15" thickBot="1" x14ac:dyDescent="0.35">
      <c r="A12" s="3" t="s">
        <v>20</v>
      </c>
      <c r="B12" s="8" t="s">
        <v>8</v>
      </c>
      <c r="C12" s="7">
        <v>9.6153427844344495E-4</v>
      </c>
      <c r="D12" s="7">
        <v>0</v>
      </c>
      <c r="E12" s="7">
        <v>9.6117359388175904E-4</v>
      </c>
      <c r="F12" s="7">
        <v>1.55427176573427E-6</v>
      </c>
      <c r="G12" s="7">
        <v>0</v>
      </c>
      <c r="H12" s="7">
        <v>1.49670614478114E-6</v>
      </c>
      <c r="I12" s="7">
        <v>1.3707389550329499E-3</v>
      </c>
      <c r="J12" s="7">
        <v>0</v>
      </c>
      <c r="K12" s="7">
        <v>1.35611426308663E-3</v>
      </c>
      <c r="L12" s="7">
        <v>0</v>
      </c>
      <c r="M12" s="7">
        <v>0</v>
      </c>
      <c r="N12" s="7">
        <v>0</v>
      </c>
      <c r="O12" s="7">
        <v>1.0123014115344701E-3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6.3257418819561003E-4</v>
      </c>
      <c r="D14" s="7">
        <v>0</v>
      </c>
      <c r="E14" s="7">
        <v>6.3233690102975596E-4</v>
      </c>
      <c r="F14" s="7">
        <v>1.6697091256118899E-3</v>
      </c>
      <c r="G14" s="7">
        <v>0</v>
      </c>
      <c r="H14" s="7">
        <v>1.6078680468855199E-3</v>
      </c>
      <c r="I14" s="7">
        <v>3.2601471024557402E-3</v>
      </c>
      <c r="J14" s="7">
        <v>0</v>
      </c>
      <c r="K14" s="7">
        <v>3.2253639317447701E-3</v>
      </c>
      <c r="L14" s="7">
        <v>0.57093786500666699</v>
      </c>
      <c r="M14" s="7">
        <v>0</v>
      </c>
      <c r="N14" s="7">
        <v>0.24644799928345301</v>
      </c>
      <c r="O14" s="7">
        <v>1.15585131900989E-3</v>
      </c>
    </row>
    <row r="15" spans="1:15" ht="15" thickBot="1" x14ac:dyDescent="0.35">
      <c r="A15" s="22" t="s">
        <v>10</v>
      </c>
      <c r="B15" s="23"/>
      <c r="C15" s="9">
        <v>0.108182287339899</v>
      </c>
      <c r="D15" s="9">
        <v>3.84318237789926</v>
      </c>
      <c r="E15" s="9">
        <v>0.109583336580434</v>
      </c>
      <c r="F15" s="9">
        <v>0.27504536526617102</v>
      </c>
      <c r="G15" s="9">
        <v>4.4500455067431801</v>
      </c>
      <c r="H15" s="9">
        <v>0.42967500013568999</v>
      </c>
      <c r="I15" s="9">
        <v>0.23357695910756801</v>
      </c>
      <c r="J15" s="9">
        <v>9.5999270054197705</v>
      </c>
      <c r="K15" s="9">
        <v>0.33350844758369902</v>
      </c>
      <c r="L15" s="9">
        <v>25.3051791970708</v>
      </c>
      <c r="M15" s="9">
        <v>36.215020908060097</v>
      </c>
      <c r="N15" s="9">
        <v>31.505736716266199</v>
      </c>
      <c r="O15" s="10">
        <v>0.162204216295633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1.1989673115934099E-3</v>
      </c>
      <c r="D18" s="7">
        <v>0</v>
      </c>
      <c r="E18" s="7">
        <v>1.1985175626775899E-3</v>
      </c>
      <c r="F18" s="7">
        <v>5.7097027972028002E-9</v>
      </c>
      <c r="G18" s="7">
        <v>0</v>
      </c>
      <c r="H18" s="7">
        <v>5.4982323232323199E-9</v>
      </c>
      <c r="I18" s="7">
        <v>2.8173978373848599E-3</v>
      </c>
      <c r="J18" s="7">
        <v>0.16718122163176699</v>
      </c>
      <c r="K18" s="7">
        <v>4.5710288123309703E-3</v>
      </c>
      <c r="L18" s="7">
        <v>7.7449746189466699</v>
      </c>
      <c r="M18" s="7">
        <v>6.4514708025949399E-2</v>
      </c>
      <c r="N18" s="7">
        <v>3.3798211443946</v>
      </c>
      <c r="O18" s="7">
        <v>3.9010478975738802E-3</v>
      </c>
    </row>
    <row r="19" spans="1:15" ht="15" thickBot="1" x14ac:dyDescent="0.35">
      <c r="A19" s="3" t="s">
        <v>19</v>
      </c>
      <c r="B19" s="4" t="s">
        <v>5</v>
      </c>
      <c r="C19" s="7">
        <v>4.5742686447675103E-2</v>
      </c>
      <c r="D19" s="7">
        <v>0.67577497997407399</v>
      </c>
      <c r="E19" s="7">
        <v>4.5979020114329902E-2</v>
      </c>
      <c r="F19" s="7">
        <v>0.174127281689685</v>
      </c>
      <c r="G19" s="7">
        <v>5.1500292084613601</v>
      </c>
      <c r="H19" s="7">
        <v>0.358419945644192</v>
      </c>
      <c r="I19" s="7">
        <v>0.12438289686490001</v>
      </c>
      <c r="J19" s="7">
        <v>2.6015833249719602</v>
      </c>
      <c r="K19" s="7">
        <v>0.15081265069754801</v>
      </c>
      <c r="L19" s="7">
        <v>2.3604602320016701</v>
      </c>
      <c r="M19" s="7">
        <v>12.3333390942158</v>
      </c>
      <c r="N19" s="7">
        <v>8.0284992975766194</v>
      </c>
      <c r="O19" s="7">
        <v>6.6620999262756497E-2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1.6025646629741298E-2</v>
      </c>
      <c r="D21" s="7">
        <v>0</v>
      </c>
      <c r="E21" s="7">
        <v>1.60196351921254E-2</v>
      </c>
      <c r="F21" s="7">
        <v>2.8148688562937101E-2</v>
      </c>
      <c r="G21" s="7">
        <v>0</v>
      </c>
      <c r="H21" s="7">
        <v>2.7106144542087499E-2</v>
      </c>
      <c r="I21" s="7">
        <v>1.69346270569136E-2</v>
      </c>
      <c r="J21" s="7">
        <v>0</v>
      </c>
      <c r="K21" s="7">
        <v>1.6753948085893099E-2</v>
      </c>
      <c r="L21" s="7">
        <v>0</v>
      </c>
      <c r="M21" s="7">
        <v>0</v>
      </c>
      <c r="N21" s="7">
        <v>0</v>
      </c>
      <c r="O21" s="7">
        <v>1.6141734945149502E-2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6.29673003890098E-2</v>
      </c>
      <c r="D23" s="9">
        <v>0.67577497997407399</v>
      </c>
      <c r="E23" s="9">
        <v>6.31971728691329E-2</v>
      </c>
      <c r="F23" s="9">
        <v>0.20227597596232499</v>
      </c>
      <c r="G23" s="9">
        <v>5.1500292084613601</v>
      </c>
      <c r="H23" s="9">
        <v>0.38552609568451202</v>
      </c>
      <c r="I23" s="9">
        <v>0.14413492175919801</v>
      </c>
      <c r="J23" s="9">
        <v>2.7687645466037298</v>
      </c>
      <c r="K23" s="9">
        <v>0.172137627595772</v>
      </c>
      <c r="L23" s="9">
        <v>10.105434850948299</v>
      </c>
      <c r="M23" s="9">
        <v>12.3978538022418</v>
      </c>
      <c r="N23" s="9">
        <v>11.408320441971201</v>
      </c>
      <c r="O23" s="10">
        <v>8.6663782105479897E-2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0.17114958772890901</v>
      </c>
      <c r="C29" s="7">
        <v>4.5189573578733304</v>
      </c>
      <c r="D29" s="7">
        <v>0.17278050944956699</v>
      </c>
      <c r="E29" s="7">
        <v>0.47732134122849701</v>
      </c>
      <c r="F29" s="7">
        <v>9.6000747152045491</v>
      </c>
      <c r="G29" s="7">
        <v>0.81520109582020195</v>
      </c>
      <c r="H29" s="7">
        <v>0.37771188086676599</v>
      </c>
      <c r="I29" s="7">
        <v>12.368691552023501</v>
      </c>
      <c r="J29" s="7">
        <v>0.50564607517947102</v>
      </c>
      <c r="K29" s="7">
        <v>35.410614048019198</v>
      </c>
      <c r="L29" s="7">
        <v>48.612874710301902</v>
      </c>
      <c r="M29" s="7">
        <v>42.914057158237398</v>
      </c>
      <c r="N29" s="7">
        <v>0.24886799840111301</v>
      </c>
      <c r="O29" s="11"/>
    </row>
    <row r="30" spans="1:15" ht="31.8" customHeight="1" thickBot="1" x14ac:dyDescent="0.35">
      <c r="A30" s="13" t="s">
        <v>25</v>
      </c>
      <c r="B30" s="7">
        <v>2172564.1293000001</v>
      </c>
      <c r="C30" s="7">
        <v>66387.940400000007</v>
      </c>
      <c r="D30" s="7">
        <v>2238952.0696999999</v>
      </c>
      <c r="E30" s="7">
        <v>5243.3522000000003</v>
      </c>
      <c r="F30" s="7">
        <v>3256.08</v>
      </c>
      <c r="G30" s="7">
        <v>8499.4321999999993</v>
      </c>
      <c r="H30" s="7">
        <v>214532.33960000001</v>
      </c>
      <c r="I30" s="7">
        <v>83877.536200000002</v>
      </c>
      <c r="J30" s="7">
        <v>298409.87579999998</v>
      </c>
      <c r="K30" s="7">
        <v>38637.989000000001</v>
      </c>
      <c r="L30" s="7">
        <v>72350.36</v>
      </c>
      <c r="M30" s="7">
        <v>110988.349</v>
      </c>
      <c r="N30" s="7">
        <v>2656849.7267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2026-01-21T21:05:19Z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