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14C1003A-0618-4C7F-9418-8FEA3DA5C8EB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<sst xmlns="http://schemas.openxmlformats.org/spreadsheetml/2006/main" count="8648" uniqueCount="26">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</sst>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1.01397118075729E-3</v>
      </c>
      <c r="D5" s="7">
        <v>1.2424510843379E-2</v>
      </c>
      <c r="E5" s="7">
        <v>1.0195332712054899E-3</v>
      </c>
      <c r="F5" s="7">
        <v>5.3117507223575701E-3</v>
      </c>
      <c r="G5" s="7">
        <v>6.5679873079754602E-3</v>
      </c>
      <c r="H5" s="7">
        <v>5.6633710336705797E-3</v>
      </c>
      <c r="I5" s="7">
        <v>6.9806657125383899E-3</v>
      </c>
      <c r="J5" s="7">
        <v>0.16421338511811501</v>
      </c>
      <c r="K5" s="7">
        <v>1.0152587894299899E-2</v>
      </c>
      <c r="L5" s="7">
        <v>0.399071576537392</v>
      </c>
      <c r="M5" s="7">
        <v>1.4573601470194799</v>
      </c>
      <c r="N5" s="7">
        <v>0.89443378340822599</v>
      </c>
      <c r="O5" s="7">
        <v>2.7788156903221302E-3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8.6855037421012402E-2</v>
      </c>
      <c r="D7" s="7">
        <v>11.6587903377859</v>
      </c>
      <c r="E7" s="7">
        <v>9.2495800496589606E-2</v>
      </c>
      <c r="F7" s="7">
        <v>0.81335003122342797</v>
      </c>
      <c r="G7" s="7">
        <v>9.3371786809291102</v>
      </c>
      <c r="H7" s="7">
        <v>3.1991675736365202</v>
      </c>
      <c r="I7" s="7">
        <v>0.36195005783363499</v>
      </c>
      <c r="J7" s="7">
        <v>13.291857386018499</v>
      </c>
      <c r="K7" s="7">
        <v>0.62279054966917702</v>
      </c>
      <c r="L7" s="7">
        <v>36.8722970061769</v>
      </c>
      <c r="M7" s="7">
        <v>111.46669932660301</v>
      </c>
      <c r="N7" s="7">
        <v>71.788338607972705</v>
      </c>
      <c r="O7" s="7">
        <v>0.22179253524141501</v>
      </c>
    </row>
    <row r="8" spans="1:15" ht="15" thickBot="1" x14ac:dyDescent="0.35">
      <c r="A8" s="3" t="s">
        <v>19</v>
      </c>
      <c r="B8" s="8" t="s">
        <v>8</v>
      </c>
      <c r="C8" s="7">
        <v>3.2170214753037499E-3</v>
      </c>
      <c r="D8" s="7">
        <v>6.1305537428767098E-2</v>
      </c>
      <c r="E8" s="7">
        <v>3.2453368389313902E-3</v>
      </c>
      <c r="F8" s="7">
        <v>5.4880316919309101E-3</v>
      </c>
      <c r="G8" s="7">
        <v>1.52844295057204E-3</v>
      </c>
      <c r="H8" s="7">
        <v>4.3797437771801199E-3</v>
      </c>
      <c r="I8" s="7">
        <v>1.5896963186686999E-2</v>
      </c>
      <c r="J8" s="7">
        <v>0.31840285724188999</v>
      </c>
      <c r="K8" s="7">
        <v>2.1999542593154099E-2</v>
      </c>
      <c r="L8" s="7">
        <v>0.92770347189815305</v>
      </c>
      <c r="M8" s="7">
        <v>0.15463033142354099</v>
      </c>
      <c r="N8" s="7">
        <v>0.56584449730521802</v>
      </c>
      <c r="O8" s="7">
        <v>5.9238926229360604E-3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7.9859906482950395E-4</v>
      </c>
      <c r="D10" s="7">
        <v>2.36235471703196E-2</v>
      </c>
      <c r="E10" s="7">
        <v>8.0972513157059195E-4</v>
      </c>
      <c r="F10" s="7">
        <v>3.8698038531580301E-3</v>
      </c>
      <c r="G10" s="7">
        <v>5.4364127592107401E-3</v>
      </c>
      <c r="H10" s="7">
        <v>4.3082973006172602E-3</v>
      </c>
      <c r="I10" s="7">
        <v>2.98007936233765E-3</v>
      </c>
      <c r="J10" s="7">
        <v>9.3787703008171699E-2</v>
      </c>
      <c r="K10" s="7">
        <v>4.8119799794878E-3</v>
      </c>
      <c r="L10" s="7">
        <v>7.9705346208309297E-3</v>
      </c>
      <c r="M10" s="7">
        <v>0.62095035848963898</v>
      </c>
      <c r="N10" s="7">
        <v>0.29489325757968099</v>
      </c>
      <c r="O10" s="7">
        <v>1.5189353854257201E-3</v>
      </c>
    </row>
    <row r="11" spans="1:15" ht="15" thickBot="1" x14ac:dyDescent="0.35">
      <c r="A11" s="3" t="s">
        <v>20</v>
      </c>
      <c r="B11" s="8" t="s">
        <v>5</v>
      </c>
      <c r="C11" s="7">
        <v>2.3999508847741598E-2</v>
      </c>
      <c r="D11" s="7">
        <v>0</v>
      </c>
      <c r="E11" s="7">
        <v>2.3987810239010501E-2</v>
      </c>
      <c r="F11" s="7">
        <v>8.2960377498923696E-2</v>
      </c>
      <c r="G11" s="7">
        <v>0</v>
      </c>
      <c r="H11" s="7">
        <v>5.9739788243064001E-2</v>
      </c>
      <c r="I11" s="7">
        <v>7.7893724796752301E-2</v>
      </c>
      <c r="J11" s="7">
        <v>0</v>
      </c>
      <c r="K11" s="7">
        <v>7.6322341725614806E-2</v>
      </c>
      <c r="L11" s="7">
        <v>2.6922985602902498</v>
      </c>
      <c r="M11" s="7">
        <v>0</v>
      </c>
      <c r="N11" s="7">
        <v>1.4320912845251701</v>
      </c>
      <c r="O11" s="7">
        <v>3.15002021587149E-2</v>
      </c>
    </row>
    <row r="12" spans="1:15" ht="15" thickBot="1" x14ac:dyDescent="0.35">
      <c r="A12" s="3" t="s">
        <v>20</v>
      </c>
      <c r="B12" s="8" t="s">
        <v>8</v>
      </c>
      <c r="C12" s="7">
        <v>1.79034105606846E-3</v>
      </c>
      <c r="D12" s="7">
        <v>0</v>
      </c>
      <c r="E12" s="7">
        <v>1.7894683507292399E-3</v>
      </c>
      <c r="F12" s="7">
        <v>8.7081095110982196E-3</v>
      </c>
      <c r="G12" s="7">
        <v>0</v>
      </c>
      <c r="H12" s="7">
        <v>6.2707118009096398E-3</v>
      </c>
      <c r="I12" s="7">
        <v>1.1191842978965701E-2</v>
      </c>
      <c r="J12" s="7">
        <v>0</v>
      </c>
      <c r="K12" s="7">
        <v>1.0966065194710699E-2</v>
      </c>
      <c r="L12" s="7">
        <v>3.3170615370744401E-2</v>
      </c>
      <c r="M12" s="7">
        <v>0</v>
      </c>
      <c r="N12" s="7">
        <v>1.7644160969152899E-2</v>
      </c>
      <c r="O12" s="7">
        <v>2.9358485173051098E-3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6.9770487545433603E-4</v>
      </c>
      <c r="D14" s="7">
        <v>0</v>
      </c>
      <c r="E14" s="7">
        <v>6.9736477781319299E-4</v>
      </c>
      <c r="F14" s="7">
        <v>2.8696765388631099E-4</v>
      </c>
      <c r="G14" s="7">
        <v>0</v>
      </c>
      <c r="H14" s="7">
        <v>2.0664547815009101E-4</v>
      </c>
      <c r="I14" s="7">
        <v>4.1767739649869297E-3</v>
      </c>
      <c r="J14" s="7">
        <v>0</v>
      </c>
      <c r="K14" s="7">
        <v>4.0925141363849001E-3</v>
      </c>
      <c r="L14" s="7">
        <v>1.7487855562608201E-4</v>
      </c>
      <c r="M14" s="7">
        <v>0</v>
      </c>
      <c r="N14" s="7">
        <v>9.3021650368324099E-5</v>
      </c>
      <c r="O14" s="7">
        <v>1.1069509763416E-3</v>
      </c>
    </row>
    <row r="15" spans="1:15" ht="15" thickBot="1" x14ac:dyDescent="0.35">
      <c r="A15" s="15" t="s">
        <v>10</v>
      </c>
      <c r="B15" s="16"/>
      <c r="C15" s="9">
        <v>0.118372183921167</v>
      </c>
      <c r="D15" s="9">
        <v>11.756143933228399</v>
      </c>
      <c r="E15" s="9">
        <v>0.12404503910585001</v>
      </c>
      <c r="F15" s="9">
        <v>0.91997507215478203</v>
      </c>
      <c r="G15" s="9">
        <v>9.3507115239468703</v>
      </c>
      <c r="H15" s="9">
        <v>3.2797361312701199</v>
      </c>
      <c r="I15" s="9">
        <v>0.48107010783590298</v>
      </c>
      <c r="J15" s="9">
        <v>13.8682613313867</v>
      </c>
      <c r="K15" s="9">
        <v>0.75113558119282897</v>
      </c>
      <c r="L15" s="9">
        <v>40.932686643449898</v>
      </c>
      <c r="M15" s="9">
        <v>113.699640163536</v>
      </c>
      <c r="N15" s="9">
        <v>74.993338613410501</v>
      </c>
      <c r="O15" s="10">
        <v>0.26755718059246097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1.61944420767615E-6</v>
      </c>
      <c r="D18" s="7">
        <v>5.61121297878742E-2</v>
      </c>
      <c r="E18" s="7">
        <v>2.89706250329234E-5</v>
      </c>
      <c r="F18" s="7">
        <v>2.5390456818767699E-6</v>
      </c>
      <c r="G18" s="7">
        <v>0.381162214656458</v>
      </c>
      <c r="H18" s="7">
        <v>0.1066890384938</v>
      </c>
      <c r="I18" s="7">
        <v>2.15831148825729E-6</v>
      </c>
      <c r="J18" s="7">
        <v>1.8760756516149502E-2</v>
      </c>
      <c r="K18" s="7">
        <v>3.80583450791714E-4</v>
      </c>
      <c r="L18" s="7">
        <v>3.5930790536641701E-7</v>
      </c>
      <c r="M18" s="7">
        <v>0</v>
      </c>
      <c r="N18" s="7">
        <v>1.9112357274401499E-7</v>
      </c>
      <c r="O18" s="7">
        <v>5.6795669453585298E-4</v>
      </c>
    </row>
    <row r="19" spans="1:15" ht="15" thickBot="1" x14ac:dyDescent="0.35">
      <c r="A19" s="3" t="s">
        <v>19</v>
      </c>
      <c r="B19" s="4" t="s">
        <v>5</v>
      </c>
      <c r="C19" s="7">
        <v>5.0470317567677697E-2</v>
      </c>
      <c r="D19" s="7">
        <v>3.0922677024812799</v>
      </c>
      <c r="E19" s="7">
        <v>5.1953047804828803E-2</v>
      </c>
      <c r="F19" s="7">
        <v>0.37982242883364897</v>
      </c>
      <c r="G19" s="7">
        <v>3.9573793653747602</v>
      </c>
      <c r="H19" s="7">
        <v>1.38117973538581</v>
      </c>
      <c r="I19" s="7">
        <v>0.187991784488064</v>
      </c>
      <c r="J19" s="7">
        <v>4.7054399630850101</v>
      </c>
      <c r="K19" s="7">
        <v>0.27912417815791202</v>
      </c>
      <c r="L19" s="7">
        <v>13.0339281034741</v>
      </c>
      <c r="M19" s="7">
        <v>30.878511551186001</v>
      </c>
      <c r="N19" s="7">
        <v>21.386595309662098</v>
      </c>
      <c r="O19" s="7">
        <v>0.100735645200569</v>
      </c>
    </row>
    <row r="20" spans="1:15" ht="15" thickBot="1" x14ac:dyDescent="0.35">
      <c r="A20" s="3" t="s">
        <v>19</v>
      </c>
      <c r="B20" s="4" t="s">
        <v>7</v>
      </c>
      <c r="C20" s="7">
        <v>1.93570009546503E-3</v>
      </c>
      <c r="D20" s="7">
        <v>3.9243499101166902E-2</v>
      </c>
      <c r="E20" s="7">
        <v>1.9538858569301699E-3</v>
      </c>
      <c r="F20" s="7">
        <v>2.84877059324955E-2</v>
      </c>
      <c r="G20" s="7">
        <v>6.6183731703001195E-2</v>
      </c>
      <c r="H20" s="7">
        <v>3.9038814273420902E-2</v>
      </c>
      <c r="I20" s="7">
        <v>4.5372936837348001E-3</v>
      </c>
      <c r="J20" s="7">
        <v>0.157908981081294</v>
      </c>
      <c r="K20" s="7">
        <v>7.6313256329987702E-3</v>
      </c>
      <c r="L20" s="7">
        <v>3.9477158908828597E-3</v>
      </c>
      <c r="M20" s="7">
        <v>37.965340575202603</v>
      </c>
      <c r="N20" s="7">
        <v>17.772862421369801</v>
      </c>
      <c r="O20" s="7">
        <v>1.5319150864676299E-2</v>
      </c>
    </row>
    <row r="21" spans="1:15" ht="15" thickBot="1" x14ac:dyDescent="0.35">
      <c r="A21" s="3" t="s">
        <v>20</v>
      </c>
      <c r="B21" s="4" t="s">
        <v>5</v>
      </c>
      <c r="C21" s="7">
        <v>5.2019283494529802E-3</v>
      </c>
      <c r="D21" s="7">
        <v>0</v>
      </c>
      <c r="E21" s="7">
        <v>5.1993926590439199E-3</v>
      </c>
      <c r="F21" s="7">
        <v>2.1627256730329999E-2</v>
      </c>
      <c r="G21" s="7">
        <v>0</v>
      </c>
      <c r="H21" s="7">
        <v>1.55737928912517E-2</v>
      </c>
      <c r="I21" s="7">
        <v>3.5893071566749798E-2</v>
      </c>
      <c r="J21" s="7">
        <v>0</v>
      </c>
      <c r="K21" s="7">
        <v>3.51689854458423E-2</v>
      </c>
      <c r="L21" s="7">
        <v>7.4213053474668195E-2</v>
      </c>
      <c r="M21" s="7">
        <v>0</v>
      </c>
      <c r="N21" s="7">
        <v>3.9475513097483102E-2</v>
      </c>
      <c r="O21" s="7">
        <v>8.9111827616817994E-3</v>
      </c>
    </row>
    <row r="22" spans="1:15" ht="15" thickBot="1" x14ac:dyDescent="0.35">
      <c r="A22" s="3" t="s">
        <v>20</v>
      </c>
      <c r="B22" s="4" t="s">
        <v>7</v>
      </c>
      <c r="C22" s="7">
        <v>1.77088595218463E-4</v>
      </c>
      <c r="D22" s="7">
        <v>0</v>
      </c>
      <c r="E22" s="7">
        <v>1.77002273027483E-4</v>
      </c>
      <c r="F22" s="7">
        <v>5.3224277171951498E-5</v>
      </c>
      <c r="G22" s="7">
        <v>0</v>
      </c>
      <c r="H22" s="7">
        <v>3.8326815083306302E-5</v>
      </c>
      <c r="I22" s="7">
        <v>1.3632738711461399E-3</v>
      </c>
      <c r="J22" s="7">
        <v>0</v>
      </c>
      <c r="K22" s="7">
        <v>1.3357719704727199E-3</v>
      </c>
      <c r="L22" s="7">
        <v>0</v>
      </c>
      <c r="M22" s="7">
        <v>0</v>
      </c>
      <c r="N22" s="7">
        <v>0</v>
      </c>
      <c r="O22" s="7">
        <v>3.1694930755005201E-4</v>
      </c>
    </row>
    <row r="23" spans="1:15" ht="15" thickBot="1" x14ac:dyDescent="0.35">
      <c r="A23" s="15" t="s">
        <v>10</v>
      </c>
      <c r="B23" s="16"/>
      <c r="C23" s="9">
        <v>5.7786654052021803E-2</v>
      </c>
      <c r="D23" s="9">
        <v>3.1876233313703199</v>
      </c>
      <c r="E23" s="9">
        <v>5.9312299218863301E-2</v>
      </c>
      <c r="F23" s="9">
        <v>0.42999315481932798</v>
      </c>
      <c r="G23" s="9">
        <v>4.4047253117342198</v>
      </c>
      <c r="H23" s="9">
        <v>1.54251970785937</v>
      </c>
      <c r="I23" s="9">
        <v>0.22978758192118301</v>
      </c>
      <c r="J23" s="9">
        <v>4.8821097006824603</v>
      </c>
      <c r="K23" s="9">
        <v>0.32364084465801701</v>
      </c>
      <c r="L23" s="9">
        <v>13.1120892321475</v>
      </c>
      <c r="M23" s="9">
        <v>68.843852126388597</v>
      </c>
      <c r="N23" s="9">
        <v>39.198933435252997</v>
      </c>
      <c r="O23" s="10">
        <v>0.12585088482901299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0.17615883797318899</v>
      </c>
      <c r="C29" s="7">
        <v>14.9437672645987</v>
      </c>
      <c r="D29" s="7">
        <v>0.18335733832471299</v>
      </c>
      <c r="E29" s="7">
        <v>1.34996822697411</v>
      </c>
      <c r="F29" s="7">
        <v>13.755436835681101</v>
      </c>
      <c r="G29" s="7">
        <v>4.8222558391294896</v>
      </c>
      <c r="H29" s="7">
        <v>0.71085768975708596</v>
      </c>
      <c r="I29" s="7">
        <v>18.750371032069101</v>
      </c>
      <c r="J29" s="7">
        <v>1.0747764258508501</v>
      </c>
      <c r="K29" s="7">
        <v>54.044775875597502</v>
      </c>
      <c r="L29" s="7">
        <v>182.54349228992501</v>
      </c>
      <c r="M29" s="7">
        <v>114.192272048663</v>
      </c>
      <c r="N29" s="7">
        <v>0.393408065421474</v>
      </c>
      <c r="O29" s="11"/>
    </row>
    <row r="30" spans="1:15" ht="31.8" customHeight="1" thickBot="1" x14ac:dyDescent="0.35">
      <c r="A30" s="13" t="s">
        <v>25</v>
      </c>
      <c r="B30" s="7">
        <v>27058377.842300002</v>
      </c>
      <c r="C30" s="7">
        <v>6912289.8942</v>
      </c>
      <c r="D30" s="7">
        <v>33970667.736500002</v>
      </c>
      <c r="E30" s="7">
        <v>299695.79399999999</v>
      </c>
      <c r="F30" s="7">
        <v>1393674.8148000001</v>
      </c>
      <c r="G30" s="7">
        <v>1693370.6088</v>
      </c>
      <c r="H30" s="7">
        <v>3832870.6535</v>
      </c>
      <c r="I30" s="7">
        <v>2496922.2650000001</v>
      </c>
      <c r="J30" s="7">
        <v>6329792.9184999997</v>
      </c>
      <c r="K30" s="7">
        <v>552542.55000000005</v>
      </c>
      <c r="L30" s="7">
        <v>1975739.7479999999</v>
      </c>
      <c r="M30" s="7">
        <v>2528282.298</v>
      </c>
      <c r="N30" s="7">
        <v>44522113.561800003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8.3366122822650601E-2</v>
      </c>
      <c r="D7" s="7">
        <v>6.2347826853325001</v>
      </c>
      <c r="E7" s="7">
        <v>9.4102516159782698E-2</v>
      </c>
      <c r="F7" s="7">
        <v>0.20289389337275601</v>
      </c>
      <c r="G7" s="7">
        <v>19.375246975856399</v>
      </c>
      <c r="H7" s="7">
        <v>2.3331553469820498</v>
      </c>
      <c r="I7" s="7">
        <v>0.52081934228269799</v>
      </c>
      <c r="J7" s="7">
        <v>6.3850201265902999</v>
      </c>
      <c r="K7" s="7">
        <v>1.1101961606047099</v>
      </c>
      <c r="L7" s="7">
        <v>33.224369719664303</v>
      </c>
      <c r="M7" s="7">
        <v>38.382785370496102</v>
      </c>
      <c r="N7" s="7">
        <v>37.2717419995477</v>
      </c>
      <c r="O7" s="7">
        <v>0.33072620775818901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4.1024066567619498E-2</v>
      </c>
      <c r="D11" s="7">
        <v>0</v>
      </c>
      <c r="E11" s="7">
        <v>4.0952465090060203E-2</v>
      </c>
      <c r="F11" s="7">
        <v>6.7290811188461502E-2</v>
      </c>
      <c r="G11" s="7">
        <v>0</v>
      </c>
      <c r="H11" s="7">
        <v>5.9814054389743597E-2</v>
      </c>
      <c r="I11" s="7">
        <v>4.7215356353886399E-2</v>
      </c>
      <c r="J11" s="7">
        <v>0</v>
      </c>
      <c r="K11" s="7">
        <v>4.24700146564706E-2</v>
      </c>
      <c r="L11" s="7">
        <v>7.9911188571428601E-4</v>
      </c>
      <c r="M11" s="7">
        <v>0</v>
      </c>
      <c r="N11" s="7">
        <v>1.7211640615384601E-4</v>
      </c>
      <c r="O11" s="7">
        <v>4.1274955687947097E-2</v>
      </c>
    </row>
    <row r="12" spans="1:15" ht="15" thickBot="1" x14ac:dyDescent="0.35">
      <c r="A12" s="3" t="s">
        <v>20</v>
      </c>
      <c r="B12" s="8" t="s">
        <v>8</v>
      </c>
      <c r="C12" s="7">
        <v>1.0649034956377299E-3</v>
      </c>
      <c r="D12" s="7">
        <v>0</v>
      </c>
      <c r="E12" s="7">
        <v>1.0630448631294199E-3</v>
      </c>
      <c r="F12" s="7">
        <v>0</v>
      </c>
      <c r="G12" s="7">
        <v>0</v>
      </c>
      <c r="H12" s="7">
        <v>0</v>
      </c>
      <c r="I12" s="7">
        <v>1.6253260369768301E-2</v>
      </c>
      <c r="J12" s="7">
        <v>0</v>
      </c>
      <c r="K12" s="7">
        <v>1.46197394115966E-2</v>
      </c>
      <c r="L12" s="7">
        <v>0</v>
      </c>
      <c r="M12" s="7">
        <v>0</v>
      </c>
      <c r="N12" s="7">
        <v>0</v>
      </c>
      <c r="O12" s="7">
        <v>2.57921574072371E-3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0.125455092885908</v>
      </c>
      <c r="D15" s="9">
        <v>6.2347826853325001</v>
      </c>
      <c r="E15" s="9">
        <v>0.136118026112972</v>
      </c>
      <c r="F15" s="9">
        <v>0.27018470456121801</v>
      </c>
      <c r="G15" s="9">
        <v>19.375246975856399</v>
      </c>
      <c r="H15" s="9">
        <v>2.3929694013718001</v>
      </c>
      <c r="I15" s="9">
        <v>0.584287959006353</v>
      </c>
      <c r="J15" s="9">
        <v>6.3850201265902999</v>
      </c>
      <c r="K15" s="9">
        <v>1.1672859146727701</v>
      </c>
      <c r="L15" s="9">
        <v>33.22516883155</v>
      </c>
      <c r="M15" s="9">
        <v>38.382785370496102</v>
      </c>
      <c r="N15" s="9">
        <v>37.271914115953798</v>
      </c>
      <c r="O15" s="10">
        <v>0.37458037918685999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6.24529755027406E-2</v>
      </c>
      <c r="D19" s="7">
        <v>4.4503688749999999E-2</v>
      </c>
      <c r="E19" s="7">
        <v>6.2421647661301198E-2</v>
      </c>
      <c r="F19" s="7">
        <v>0.18140831192852599</v>
      </c>
      <c r="G19" s="7">
        <v>0</v>
      </c>
      <c r="H19" s="7">
        <v>0.16125183282535599</v>
      </c>
      <c r="I19" s="7">
        <v>0.36393063821468602</v>
      </c>
      <c r="J19" s="7">
        <v>1.5002832455197299</v>
      </c>
      <c r="K19" s="7">
        <v>0.47813884983963001</v>
      </c>
      <c r="L19" s="7">
        <v>314.00929784586401</v>
      </c>
      <c r="M19" s="7">
        <v>11.494833748482399</v>
      </c>
      <c r="N19" s="7">
        <v>76.651795246380004</v>
      </c>
      <c r="O19" s="7">
        <v>0.29997371559964298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8.0881754231139106E-5</v>
      </c>
      <c r="D21" s="7">
        <v>0</v>
      </c>
      <c r="E21" s="7">
        <v>8.0740587018937097E-5</v>
      </c>
      <c r="F21" s="7">
        <v>0</v>
      </c>
      <c r="G21" s="7">
        <v>0</v>
      </c>
      <c r="H21" s="7">
        <v>0</v>
      </c>
      <c r="I21" s="7">
        <v>3.2596726492152501E-3</v>
      </c>
      <c r="J21" s="7">
        <v>0</v>
      </c>
      <c r="K21" s="7">
        <v>2.93206185186555E-3</v>
      </c>
      <c r="L21" s="7">
        <v>0</v>
      </c>
      <c r="M21" s="7">
        <v>0</v>
      </c>
      <c r="N21" s="7">
        <v>0</v>
      </c>
      <c r="O21" s="7">
        <v>4.0188896509179401E-4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6.2533857256971803E-2</v>
      </c>
      <c r="D23" s="9">
        <v>4.4503688749999999E-2</v>
      </c>
      <c r="E23" s="9">
        <v>6.2502388248320107E-2</v>
      </c>
      <c r="F23" s="9">
        <v>0.18140831192852599</v>
      </c>
      <c r="G23" s="9">
        <v>0</v>
      </c>
      <c r="H23" s="9">
        <v>0.16125183282535599</v>
      </c>
      <c r="I23" s="9">
        <v>0.36719031086390103</v>
      </c>
      <c r="J23" s="9">
        <v>1.5002832455197299</v>
      </c>
      <c r="K23" s="9">
        <v>0.48107091169149602</v>
      </c>
      <c r="L23" s="9">
        <v>314.00929784586401</v>
      </c>
      <c r="M23" s="9">
        <v>11.494833748482399</v>
      </c>
      <c r="N23" s="9">
        <v>76.651795246380004</v>
      </c>
      <c r="O23" s="10">
        <v>0.300375604564735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0.18798895014288</v>
      </c>
      <c r="C29" s="7">
        <v>6.2792863740825</v>
      </c>
      <c r="D29" s="7">
        <v>0.19862041436129199</v>
      </c>
      <c r="E29" s="7">
        <v>0.45159301648974398</v>
      </c>
      <c r="F29" s="7">
        <v>19.375246975856399</v>
      </c>
      <c r="G29" s="7">
        <v>2.5542212341971502</v>
      </c>
      <c r="H29" s="7">
        <v>0.95147826987025397</v>
      </c>
      <c r="I29" s="7">
        <v>7.8853033721100303</v>
      </c>
      <c r="J29" s="7">
        <v>1.6483568263642701</v>
      </c>
      <c r="K29" s="7">
        <v>347.23446667741399</v>
      </c>
      <c r="L29" s="7">
        <v>49.877619118978402</v>
      </c>
      <c r="M29" s="7">
        <v>113.92370936233399</v>
      </c>
      <c r="N29" s="7">
        <v>0.67495598375159505</v>
      </c>
      <c r="O29" s="11"/>
    </row>
    <row r="30" spans="1:15" ht="31.8" customHeight="1" thickBot="1" x14ac:dyDescent="0.35">
      <c r="A30" s="13" t="s">
        <v>25</v>
      </c>
      <c r="B30" s="7">
        <v>113717.03939999999</v>
      </c>
      <c r="C30" s="7">
        <v>99216.989000000001</v>
      </c>
      <c r="D30" s="7">
        <v>212934.02840000001</v>
      </c>
      <c r="E30" s="7">
        <v>1601.4839999999999</v>
      </c>
      <c r="F30" s="7">
        <v>6518.16</v>
      </c>
      <c r="G30" s="7">
        <v>8119.6440000000002</v>
      </c>
      <c r="H30" s="7">
        <v>18724.171399999999</v>
      </c>
      <c r="I30" s="7">
        <v>24084.414000000001</v>
      </c>
      <c r="J30" s="7">
        <v>42808.585400000004</v>
      </c>
      <c r="K30" s="7">
        <v>6121.9188000000004</v>
      </c>
      <c r="L30" s="7">
        <v>29600.52</v>
      </c>
      <c r="M30" s="7">
        <v>35722.438800000004</v>
      </c>
      <c r="N30" s="7">
        <v>299584.69660000002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9.6353244986539299E-2</v>
      </c>
      <c r="D7" s="7">
        <v>25.688876857523301</v>
      </c>
      <c r="E7" s="7">
        <v>9.9305456363471906E-2</v>
      </c>
      <c r="F7" s="7">
        <v>1.4576828831495401</v>
      </c>
      <c r="G7" s="7">
        <v>4.4690014356249996</v>
      </c>
      <c r="H7" s="7">
        <v>1.66358500639573</v>
      </c>
      <c r="I7" s="7">
        <v>0.53801473700941604</v>
      </c>
      <c r="J7" s="7">
        <v>36.579999743375701</v>
      </c>
      <c r="K7" s="7">
        <v>0.88911924670327402</v>
      </c>
      <c r="L7" s="7">
        <v>10.1475940647345</v>
      </c>
      <c r="M7" s="7">
        <v>68.366019903326801</v>
      </c>
      <c r="N7" s="7">
        <v>44.246957770195699</v>
      </c>
      <c r="O7" s="7">
        <v>0.17446134321278101</v>
      </c>
    </row>
    <row r="8" spans="1:15" ht="15" thickBot="1" x14ac:dyDescent="0.35">
      <c r="A8" s="3" t="s">
        <v>19</v>
      </c>
      <c r="B8" s="8" t="s">
        <v>8</v>
      </c>
      <c r="C8" s="7">
        <v>3.9642594393034898E-3</v>
      </c>
      <c r="D8" s="7">
        <v>0.70089859343666705</v>
      </c>
      <c r="E8" s="7">
        <v>4.0446539131331E-3</v>
      </c>
      <c r="F8" s="7">
        <v>0.22212036750733899</v>
      </c>
      <c r="G8" s="7">
        <v>0</v>
      </c>
      <c r="H8" s="7">
        <v>0.20693265007094</v>
      </c>
      <c r="I8" s="7">
        <v>7.5610742430367403E-2</v>
      </c>
      <c r="J8" s="7">
        <v>4.3280977787238699</v>
      </c>
      <c r="K8" s="7">
        <v>0.117036523379824</v>
      </c>
      <c r="L8" s="7">
        <v>1.4158192966724099</v>
      </c>
      <c r="M8" s="7">
        <v>0</v>
      </c>
      <c r="N8" s="7">
        <v>0.58655370862142897</v>
      </c>
      <c r="O8" s="7">
        <v>1.33700070124974E-2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1.4463564779070801E-2</v>
      </c>
      <c r="D11" s="7">
        <v>0</v>
      </c>
      <c r="E11" s="7">
        <v>1.44618963425719E-2</v>
      </c>
      <c r="F11" s="7">
        <v>0.68468904256238505</v>
      </c>
      <c r="G11" s="7">
        <v>0</v>
      </c>
      <c r="H11" s="7">
        <v>0.63787269777179501</v>
      </c>
      <c r="I11" s="7">
        <v>7.84873939980857E-2</v>
      </c>
      <c r="J11" s="7">
        <v>0</v>
      </c>
      <c r="K11" s="7">
        <v>7.7722805755180105E-2</v>
      </c>
      <c r="L11" s="7">
        <v>0.243405603182759</v>
      </c>
      <c r="M11" s="7">
        <v>0</v>
      </c>
      <c r="N11" s="7">
        <v>0.100839464175714</v>
      </c>
      <c r="O11" s="7">
        <v>1.98343414681336E-2</v>
      </c>
    </row>
    <row r="12" spans="1:15" ht="15" thickBot="1" x14ac:dyDescent="0.35">
      <c r="A12" s="3" t="s">
        <v>20</v>
      </c>
      <c r="B12" s="8" t="s">
        <v>8</v>
      </c>
      <c r="C12" s="7">
        <v>5.7243065556572504E-4</v>
      </c>
      <c r="D12" s="7">
        <v>0</v>
      </c>
      <c r="E12" s="7">
        <v>5.7236462314471596E-4</v>
      </c>
      <c r="F12" s="7">
        <v>2.4430757376146801E-3</v>
      </c>
      <c r="G12" s="7">
        <v>0</v>
      </c>
      <c r="H12" s="7">
        <v>2.2760278239316199E-3</v>
      </c>
      <c r="I12" s="7">
        <v>5.1867679852067201E-2</v>
      </c>
      <c r="J12" s="7">
        <v>0</v>
      </c>
      <c r="K12" s="7">
        <v>5.1362408671797803E-2</v>
      </c>
      <c r="L12" s="7">
        <v>0</v>
      </c>
      <c r="M12" s="7">
        <v>0</v>
      </c>
      <c r="N12" s="7">
        <v>0</v>
      </c>
      <c r="O12" s="7">
        <v>4.6622360809238103E-3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0.11535349986047901</v>
      </c>
      <c r="D15" s="9">
        <v>26.389775450959998</v>
      </c>
      <c r="E15" s="9">
        <v>0.118384371242322</v>
      </c>
      <c r="F15" s="9">
        <v>2.3669353689568799</v>
      </c>
      <c r="G15" s="9">
        <v>4.4690014356249996</v>
      </c>
      <c r="H15" s="9">
        <v>2.5106663820623898</v>
      </c>
      <c r="I15" s="9">
        <v>0.74398055328993695</v>
      </c>
      <c r="J15" s="9">
        <v>40.908097522099602</v>
      </c>
      <c r="K15" s="9">
        <v>1.1352409845100799</v>
      </c>
      <c r="L15" s="9">
        <v>11.8068189645897</v>
      </c>
      <c r="M15" s="9">
        <v>68.366019903326801</v>
      </c>
      <c r="N15" s="9">
        <v>44.9343509429929</v>
      </c>
      <c r="O15" s="10">
        <v>0.21232792777433501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2.71550292456906E-2</v>
      </c>
      <c r="D19" s="7">
        <v>2.2407138257633301</v>
      </c>
      <c r="E19" s="7">
        <v>2.74103730938208E-2</v>
      </c>
      <c r="F19" s="7">
        <v>0.49618465619357799</v>
      </c>
      <c r="G19" s="7">
        <v>0</v>
      </c>
      <c r="H19" s="7">
        <v>0.46225750021452999</v>
      </c>
      <c r="I19" s="7">
        <v>0.23380290574267701</v>
      </c>
      <c r="J19" s="7">
        <v>3.4035163670991002</v>
      </c>
      <c r="K19" s="7">
        <v>0.26468080246570702</v>
      </c>
      <c r="L19" s="7">
        <v>6.8446358853862099</v>
      </c>
      <c r="M19" s="7">
        <v>37.579479394034102</v>
      </c>
      <c r="N19" s="7">
        <v>24.846472797594298</v>
      </c>
      <c r="O19" s="7">
        <v>5.28317467973584E-2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2.8745718500484498E-3</v>
      </c>
      <c r="D21" s="7">
        <v>0</v>
      </c>
      <c r="E21" s="7">
        <v>2.8742402554058901E-3</v>
      </c>
      <c r="F21" s="7">
        <v>0</v>
      </c>
      <c r="G21" s="7">
        <v>0</v>
      </c>
      <c r="H21" s="7">
        <v>0</v>
      </c>
      <c r="I21" s="7">
        <v>3.6983665856724399E-2</v>
      </c>
      <c r="J21" s="7">
        <v>0</v>
      </c>
      <c r="K21" s="7">
        <v>3.6623387923502601E-2</v>
      </c>
      <c r="L21" s="7">
        <v>0</v>
      </c>
      <c r="M21" s="7">
        <v>0</v>
      </c>
      <c r="N21" s="7">
        <v>0</v>
      </c>
      <c r="O21" s="7">
        <v>5.5896196426407198E-3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3.00296010957391E-2</v>
      </c>
      <c r="D23" s="9">
        <v>2.2407138257633301</v>
      </c>
      <c r="E23" s="9">
        <v>3.0284613349226702E-2</v>
      </c>
      <c r="F23" s="9">
        <v>0.49618465619357799</v>
      </c>
      <c r="G23" s="9">
        <v>0</v>
      </c>
      <c r="H23" s="9">
        <v>0.46225750021452999</v>
      </c>
      <c r="I23" s="9">
        <v>0.270786571599402</v>
      </c>
      <c r="J23" s="9">
        <v>3.4035163670991002</v>
      </c>
      <c r="K23" s="9">
        <v>0.30130419038921002</v>
      </c>
      <c r="L23" s="9">
        <v>6.8446358853862099</v>
      </c>
      <c r="M23" s="9">
        <v>37.579479394034102</v>
      </c>
      <c r="N23" s="9">
        <v>24.846472797594298</v>
      </c>
      <c r="O23" s="10">
        <v>5.8421366439999102E-2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0.14538310095621801</v>
      </c>
      <c r="C29" s="7">
        <v>28.630489276723299</v>
      </c>
      <c r="D29" s="7">
        <v>0.14866898459154801</v>
      </c>
      <c r="E29" s="7">
        <v>2.8631200251504598</v>
      </c>
      <c r="F29" s="7">
        <v>4.4690014356249996</v>
      </c>
      <c r="G29" s="7">
        <v>2.9729238822769202</v>
      </c>
      <c r="H29" s="7">
        <v>1.01476712488934</v>
      </c>
      <c r="I29" s="7">
        <v>44.311613889198703</v>
      </c>
      <c r="J29" s="7">
        <v>1.4365451748992799</v>
      </c>
      <c r="K29" s="7">
        <v>18.651454849975899</v>
      </c>
      <c r="L29" s="7">
        <v>105.945499297361</v>
      </c>
      <c r="M29" s="7">
        <v>69.780823740587095</v>
      </c>
      <c r="N29" s="7">
        <v>0.27074929421433402</v>
      </c>
      <c r="O29" s="11"/>
    </row>
    <row r="30" spans="1:15" ht="31.8" customHeight="1" thickBot="1" x14ac:dyDescent="0.35">
      <c r="A30" s="13" t="s">
        <v>25</v>
      </c>
      <c r="B30" s="7">
        <v>1255282.0416999999</v>
      </c>
      <c r="C30" s="7">
        <v>44870.29</v>
      </c>
      <c r="D30" s="7">
        <v>1300152.3317</v>
      </c>
      <c r="E30" s="7">
        <v>2493.88</v>
      </c>
      <c r="F30" s="7">
        <v>3441.9839999999999</v>
      </c>
      <c r="G30" s="7">
        <v>5935.8639999999996</v>
      </c>
      <c r="H30" s="7">
        <v>167792.69450000001</v>
      </c>
      <c r="I30" s="7">
        <v>95344.755999999994</v>
      </c>
      <c r="J30" s="7">
        <v>263137.45049999998</v>
      </c>
      <c r="K30" s="7">
        <v>7278.2039999999997</v>
      </c>
      <c r="L30" s="7">
        <v>11826</v>
      </c>
      <c r="M30" s="7">
        <v>19104.204000000002</v>
      </c>
      <c r="N30" s="7">
        <v>1588329.8502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7.1121469934860806E-2</v>
      </c>
      <c r="D7" s="7">
        <v>56.379492357179998</v>
      </c>
      <c r="E7" s="7">
        <v>0.31124245452865701</v>
      </c>
      <c r="F7" s="7">
        <v>0</v>
      </c>
      <c r="G7" s="7">
        <v>1.1904393870400001</v>
      </c>
      <c r="H7" s="7">
        <v>1.1904393870400001</v>
      </c>
      <c r="I7" s="7">
        <v>1.49363988045E-2</v>
      </c>
      <c r="J7" s="7">
        <v>23.432014757688901</v>
      </c>
      <c r="K7" s="7">
        <v>1.0233273329191399</v>
      </c>
      <c r="L7" s="7">
        <v>0</v>
      </c>
      <c r="M7" s="7">
        <v>0</v>
      </c>
      <c r="N7" s="7">
        <v>0</v>
      </c>
      <c r="O7" s="7">
        <v>0.37082825669074598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5.1634420925353301E-2</v>
      </c>
      <c r="D11" s="7">
        <v>0</v>
      </c>
      <c r="E11" s="7">
        <v>5.1414231497100199E-2</v>
      </c>
      <c r="F11" s="7">
        <v>0</v>
      </c>
      <c r="G11" s="7">
        <v>0</v>
      </c>
      <c r="H11" s="7">
        <v>0</v>
      </c>
      <c r="I11" s="7">
        <v>7.44909111835E-2</v>
      </c>
      <c r="J11" s="7">
        <v>0</v>
      </c>
      <c r="K11" s="7">
        <v>7.1283168596650695E-2</v>
      </c>
      <c r="L11" s="7">
        <v>0</v>
      </c>
      <c r="M11" s="7">
        <v>0</v>
      </c>
      <c r="N11" s="7">
        <v>0</v>
      </c>
      <c r="O11" s="7">
        <v>5.2895179655369003E-2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0.122755890860214</v>
      </c>
      <c r="D15" s="9">
        <v>56.379492357179998</v>
      </c>
      <c r="E15" s="9">
        <v>0.36265668602575701</v>
      </c>
      <c r="F15" s="9">
        <v>0</v>
      </c>
      <c r="G15" s="9">
        <v>1.1904393870400001</v>
      </c>
      <c r="H15" s="9">
        <v>1.1904393870400001</v>
      </c>
      <c r="I15" s="9">
        <v>8.9427309987999998E-2</v>
      </c>
      <c r="J15" s="9">
        <v>23.432014757688901</v>
      </c>
      <c r="K15" s="9">
        <v>1.0946105015157901</v>
      </c>
      <c r="L15" s="9">
        <v>0</v>
      </c>
      <c r="M15" s="9">
        <v>0</v>
      </c>
      <c r="N15" s="9">
        <v>0</v>
      </c>
      <c r="O15" s="10">
        <v>0.42372343634611498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0.122755890860214</v>
      </c>
      <c r="C29" s="7">
        <v>56.379492357179998</v>
      </c>
      <c r="D29" s="7">
        <v>0.36265668602575701</v>
      </c>
      <c r="E29" s="7">
        <v>0</v>
      </c>
      <c r="F29" s="7">
        <v>1.1904393870400001</v>
      </c>
      <c r="G29" s="7">
        <v>1.1904393870400001</v>
      </c>
      <c r="H29" s="7">
        <v>8.9427309987999998E-2</v>
      </c>
      <c r="I29" s="7">
        <v>23.432014757688901</v>
      </c>
      <c r="J29" s="7">
        <v>1.0946105015157901</v>
      </c>
      <c r="K29" s="7">
        <v>0</v>
      </c>
      <c r="L29" s="7">
        <v>0</v>
      </c>
      <c r="M29" s="7">
        <v>0</v>
      </c>
      <c r="N29" s="7">
        <v>0.42372343634611498</v>
      </c>
      <c r="O29" s="11"/>
    </row>
    <row r="30" spans="1:15" ht="31.8" customHeight="1" thickBot="1" x14ac:dyDescent="0.35">
      <c r="A30" s="13" t="s">
        <v>25</v>
      </c>
      <c r="B30" s="7">
        <v>4919.0360000000001</v>
      </c>
      <c r="C30" s="7">
        <v>30</v>
      </c>
      <c r="D30" s="7">
        <v>4949.0360000000001</v>
      </c>
      <c r="E30" s="7">
        <v>0</v>
      </c>
      <c r="F30" s="7">
        <v>150</v>
      </c>
      <c r="G30" s="7">
        <v>150</v>
      </c>
      <c r="H30" s="7">
        <v>204.43700000000001</v>
      </c>
      <c r="I30" s="7">
        <v>315</v>
      </c>
      <c r="J30" s="7">
        <v>519.43700000000001</v>
      </c>
      <c r="K30" s="7">
        <v>0</v>
      </c>
      <c r="L30" s="7">
        <v>0</v>
      </c>
      <c r="M30" s="7">
        <v>0</v>
      </c>
      <c r="N30" s="7">
        <v>5618.473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0.13220534688408001</v>
      </c>
      <c r="D7" s="7">
        <v>2.8868901980035502</v>
      </c>
      <c r="E7" s="7">
        <v>0.14268791960144001</v>
      </c>
      <c r="F7" s="7">
        <v>1.2683915144173601</v>
      </c>
      <c r="G7" s="7">
        <v>8.9781163346285702</v>
      </c>
      <c r="H7" s="7">
        <v>3.4562863958286498</v>
      </c>
      <c r="I7" s="7">
        <v>0.52033096211928798</v>
      </c>
      <c r="J7" s="7">
        <v>24.1103475459817</v>
      </c>
      <c r="K7" s="7">
        <v>2.4681478966446702</v>
      </c>
      <c r="L7" s="7">
        <v>15.0727554675045</v>
      </c>
      <c r="M7" s="7">
        <v>153.054135838881</v>
      </c>
      <c r="N7" s="7">
        <v>122.998785658977</v>
      </c>
      <c r="O7" s="7">
        <v>0.59364919562683605</v>
      </c>
    </row>
    <row r="8" spans="1:15" ht="15" thickBot="1" x14ac:dyDescent="0.35">
      <c r="A8" s="3" t="s">
        <v>19</v>
      </c>
      <c r="B8" s="8" t="s">
        <v>8</v>
      </c>
      <c r="C8" s="7">
        <v>9.912289746518959E-4</v>
      </c>
      <c r="D8" s="7">
        <v>0.174641372813548</v>
      </c>
      <c r="E8" s="7">
        <v>1.652030612063E-3</v>
      </c>
      <c r="F8" s="7">
        <v>0</v>
      </c>
      <c r="G8" s="7">
        <v>0</v>
      </c>
      <c r="H8" s="7">
        <v>0</v>
      </c>
      <c r="I8" s="7">
        <v>1.87601204175795E-3</v>
      </c>
      <c r="J8" s="7">
        <v>7.0281124926971803E-5</v>
      </c>
      <c r="K8" s="7">
        <v>1.72691366166586E-3</v>
      </c>
      <c r="L8" s="7">
        <v>0</v>
      </c>
      <c r="M8" s="7">
        <v>0</v>
      </c>
      <c r="N8" s="7">
        <v>0</v>
      </c>
      <c r="O8" s="7">
        <v>1.6536549002882199E-3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3.16850835943515E-3</v>
      </c>
      <c r="D10" s="7">
        <v>0</v>
      </c>
      <c r="E10" s="7">
        <v>3.15645103851517E-3</v>
      </c>
      <c r="F10" s="7">
        <v>8.7626130226415105E-2</v>
      </c>
      <c r="G10" s="7">
        <v>0</v>
      </c>
      <c r="H10" s="7">
        <v>6.2759255432432395E-2</v>
      </c>
      <c r="I10" s="7">
        <v>5.2062810031110298E-3</v>
      </c>
      <c r="J10" s="7">
        <v>4.5176446074683498E-2</v>
      </c>
      <c r="K10" s="7">
        <v>8.5065993443640495E-3</v>
      </c>
      <c r="L10" s="7">
        <v>0</v>
      </c>
      <c r="M10" s="7">
        <v>0</v>
      </c>
      <c r="N10" s="7">
        <v>0</v>
      </c>
      <c r="O10" s="7">
        <v>4.0918815186207899E-3</v>
      </c>
    </row>
    <row r="11" spans="1:15" ht="15" thickBot="1" x14ac:dyDescent="0.35">
      <c r="A11" s="3" t="s">
        <v>20</v>
      </c>
      <c r="B11" s="8" t="s">
        <v>5</v>
      </c>
      <c r="C11" s="7">
        <v>2.78502024147608E-2</v>
      </c>
      <c r="D11" s="7">
        <v>0</v>
      </c>
      <c r="E11" s="7">
        <v>2.7744222316207202E-2</v>
      </c>
      <c r="F11" s="7">
        <v>0.15611347307471701</v>
      </c>
      <c r="G11" s="7">
        <v>0</v>
      </c>
      <c r="H11" s="7">
        <v>0.111811000985946</v>
      </c>
      <c r="I11" s="7">
        <v>0.134058893862983</v>
      </c>
      <c r="J11" s="7">
        <v>0</v>
      </c>
      <c r="K11" s="7">
        <v>0.122989712001166</v>
      </c>
      <c r="L11" s="7">
        <v>1.86756810863636E-2</v>
      </c>
      <c r="M11" s="7">
        <v>0</v>
      </c>
      <c r="N11" s="7">
        <v>4.0679701376237602E-3</v>
      </c>
      <c r="O11" s="7">
        <v>4.0601467580628998E-2</v>
      </c>
    </row>
    <row r="12" spans="1:15" ht="15" thickBot="1" x14ac:dyDescent="0.35">
      <c r="A12" s="3" t="s">
        <v>20</v>
      </c>
      <c r="B12" s="8" t="s">
        <v>8</v>
      </c>
      <c r="C12" s="7">
        <v>3.4676423272876301E-3</v>
      </c>
      <c r="D12" s="7">
        <v>0</v>
      </c>
      <c r="E12" s="7">
        <v>3.45444669337008E-3</v>
      </c>
      <c r="F12" s="7">
        <v>7.6607572075471704E-5</v>
      </c>
      <c r="G12" s="7">
        <v>0</v>
      </c>
      <c r="H12" s="7">
        <v>5.48675854054054E-5</v>
      </c>
      <c r="I12" s="7">
        <v>1.47673635030585E-2</v>
      </c>
      <c r="J12" s="7">
        <v>0</v>
      </c>
      <c r="K12" s="7">
        <v>1.35480290186043E-2</v>
      </c>
      <c r="L12" s="7">
        <v>0</v>
      </c>
      <c r="M12" s="7">
        <v>0</v>
      </c>
      <c r="N12" s="7">
        <v>0</v>
      </c>
      <c r="O12" s="7">
        <v>4.7677167343276204E-3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1.3821841440914799E-3</v>
      </c>
      <c r="D14" s="7">
        <v>0</v>
      </c>
      <c r="E14" s="7">
        <v>1.37692443324168E-3</v>
      </c>
      <c r="F14" s="7">
        <v>5.0291561083018899E-3</v>
      </c>
      <c r="G14" s="7">
        <v>0</v>
      </c>
      <c r="H14" s="7">
        <v>3.6019631586486499E-3</v>
      </c>
      <c r="I14" s="7">
        <v>4.3884452925598101E-3</v>
      </c>
      <c r="J14" s="7">
        <v>0</v>
      </c>
      <c r="K14" s="7">
        <v>4.0260933617462602E-3</v>
      </c>
      <c r="L14" s="7">
        <v>0</v>
      </c>
      <c r="M14" s="7">
        <v>0</v>
      </c>
      <c r="N14" s="7">
        <v>0</v>
      </c>
      <c r="O14" s="7">
        <v>1.7333246546332099E-3</v>
      </c>
    </row>
    <row r="15" spans="1:15" ht="15" thickBot="1" x14ac:dyDescent="0.35">
      <c r="A15" s="15" t="s">
        <v>10</v>
      </c>
      <c r="B15" s="16"/>
      <c r="C15" s="9">
        <v>0.169065113104307</v>
      </c>
      <c r="D15" s="9">
        <v>3.0615315708170998</v>
      </c>
      <c r="E15" s="9">
        <v>0.18007199469483701</v>
      </c>
      <c r="F15" s="9">
        <v>1.5172368813988699</v>
      </c>
      <c r="G15" s="9">
        <v>8.9781163346285702</v>
      </c>
      <c r="H15" s="9">
        <v>3.6345134829910801</v>
      </c>
      <c r="I15" s="9">
        <v>0.68062795782275898</v>
      </c>
      <c r="J15" s="9">
        <v>24.1555942731813</v>
      </c>
      <c r="K15" s="9">
        <v>2.6189452440322198</v>
      </c>
      <c r="L15" s="9">
        <v>15.0914311485909</v>
      </c>
      <c r="M15" s="9">
        <v>153.054135838881</v>
      </c>
      <c r="N15" s="9">
        <v>123.00285362911499</v>
      </c>
      <c r="O15" s="10">
        <v>0.64649724101533501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0.10569790003784001</v>
      </c>
      <c r="D19" s="7">
        <v>2.8629749516661298</v>
      </c>
      <c r="E19" s="7">
        <v>0.11619033701619599</v>
      </c>
      <c r="F19" s="7">
        <v>0.43591897591584899</v>
      </c>
      <c r="G19" s="7">
        <v>1.80978314710762</v>
      </c>
      <c r="H19" s="7">
        <v>0.82579934882162198</v>
      </c>
      <c r="I19" s="7">
        <v>1.2083840923192499</v>
      </c>
      <c r="J19" s="7">
        <v>7.6406702746799402</v>
      </c>
      <c r="K19" s="7">
        <v>1.7394950353393901</v>
      </c>
      <c r="L19" s="7">
        <v>8.5478670769999994</v>
      </c>
      <c r="M19" s="7">
        <v>51.828819901021497</v>
      </c>
      <c r="N19" s="7">
        <v>42.401285622521797</v>
      </c>
      <c r="O19" s="7">
        <v>0.37817219407221803</v>
      </c>
    </row>
    <row r="20" spans="1:15" ht="15" thickBot="1" x14ac:dyDescent="0.35">
      <c r="A20" s="3" t="s">
        <v>19</v>
      </c>
      <c r="B20" s="4" t="s">
        <v>7</v>
      </c>
      <c r="C20" s="7">
        <v>3.80349686544101E-3</v>
      </c>
      <c r="D20" s="7">
        <v>2.05867297E-2</v>
      </c>
      <c r="E20" s="7">
        <v>3.8673631398531902E-3</v>
      </c>
      <c r="F20" s="7">
        <v>0.19111429573358499</v>
      </c>
      <c r="G20" s="7">
        <v>0</v>
      </c>
      <c r="H20" s="7">
        <v>0.13687915775513501</v>
      </c>
      <c r="I20" s="7">
        <v>7.7986142504337897E-3</v>
      </c>
      <c r="J20" s="7">
        <v>1.3495276294742E-2</v>
      </c>
      <c r="K20" s="7">
        <v>8.2689850431259104E-3</v>
      </c>
      <c r="L20" s="7">
        <v>0</v>
      </c>
      <c r="M20" s="7">
        <v>297.00012926574902</v>
      </c>
      <c r="N20" s="7">
        <v>232.30703180192299</v>
      </c>
      <c r="O20" s="7">
        <v>0.253584775382313</v>
      </c>
    </row>
    <row r="21" spans="1:15" ht="15" thickBot="1" x14ac:dyDescent="0.35">
      <c r="A21" s="3" t="s">
        <v>20</v>
      </c>
      <c r="B21" s="4" t="s">
        <v>5</v>
      </c>
      <c r="C21" s="7">
        <v>1.6373073431759401E-3</v>
      </c>
      <c r="D21" s="7">
        <v>0</v>
      </c>
      <c r="E21" s="7">
        <v>1.6310767962302399E-3</v>
      </c>
      <c r="F21" s="7">
        <v>0</v>
      </c>
      <c r="G21" s="7">
        <v>0</v>
      </c>
      <c r="H21" s="7">
        <v>0</v>
      </c>
      <c r="I21" s="7">
        <v>1.22655188246341E-2</v>
      </c>
      <c r="J21" s="7">
        <v>0</v>
      </c>
      <c r="K21" s="7">
        <v>1.12527605167953E-2</v>
      </c>
      <c r="L21" s="7">
        <v>0</v>
      </c>
      <c r="M21" s="7">
        <v>0</v>
      </c>
      <c r="N21" s="7">
        <v>0</v>
      </c>
      <c r="O21" s="7">
        <v>2.8910374305786599E-3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0.111138704246457</v>
      </c>
      <c r="D23" s="9">
        <v>2.88356168136613</v>
      </c>
      <c r="E23" s="9">
        <v>0.12168877695228</v>
      </c>
      <c r="F23" s="9">
        <v>0.62703327164943401</v>
      </c>
      <c r="G23" s="9">
        <v>1.80978314710762</v>
      </c>
      <c r="H23" s="9">
        <v>0.96267850657675702</v>
      </c>
      <c r="I23" s="9">
        <v>1.2284482253943201</v>
      </c>
      <c r="J23" s="9">
        <v>7.65416555097468</v>
      </c>
      <c r="K23" s="9">
        <v>1.75901678089931</v>
      </c>
      <c r="L23" s="9">
        <v>8.5478670769999994</v>
      </c>
      <c r="M23" s="9">
        <v>348.828949166771</v>
      </c>
      <c r="N23" s="9">
        <v>274.708317424445</v>
      </c>
      <c r="O23" s="10">
        <v>0.63464800688510903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0.280203817350764</v>
      </c>
      <c r="C29" s="7">
        <v>5.9450932521832298</v>
      </c>
      <c r="D29" s="7">
        <v>0.30176077164711601</v>
      </c>
      <c r="E29" s="7">
        <v>2.1442701530482999</v>
      </c>
      <c r="F29" s="7">
        <v>10.787899481736201</v>
      </c>
      <c r="G29" s="7">
        <v>4.5971919895678397</v>
      </c>
      <c r="H29" s="7">
        <v>1.9090761832170799</v>
      </c>
      <c r="I29" s="7">
        <v>31.809759824156</v>
      </c>
      <c r="J29" s="7">
        <v>4.3779620249315201</v>
      </c>
      <c r="K29" s="7">
        <v>23.639298225590899</v>
      </c>
      <c r="L29" s="7">
        <v>501.88308500565199</v>
      </c>
      <c r="M29" s="7">
        <v>397.71117105355899</v>
      </c>
      <c r="N29" s="7">
        <v>1.2811452479004399</v>
      </c>
      <c r="O29" s="11"/>
    </row>
    <row r="30" spans="1:15" ht="31.8" customHeight="1" thickBot="1" x14ac:dyDescent="0.35">
      <c r="A30" s="13" t="s">
        <v>25</v>
      </c>
      <c r="B30" s="7">
        <v>1176979.5404000001</v>
      </c>
      <c r="C30" s="7">
        <v>344399.70039999997</v>
      </c>
      <c r="D30" s="7">
        <v>1521379.2408</v>
      </c>
      <c r="E30" s="7">
        <v>10642.1932</v>
      </c>
      <c r="F30" s="7">
        <v>35009.760000000002</v>
      </c>
      <c r="G30" s="7">
        <v>45651.953200000004</v>
      </c>
      <c r="H30" s="7">
        <v>190339.08379999999</v>
      </c>
      <c r="I30" s="7">
        <v>344979.41519999999</v>
      </c>
      <c r="J30" s="7">
        <v>535318.49899999995</v>
      </c>
      <c r="K30" s="7">
        <v>8187.4759999999997</v>
      </c>
      <c r="L30" s="7">
        <v>147768.79440000001</v>
      </c>
      <c r="M30" s="7">
        <v>155956.27040000001</v>
      </c>
      <c r="N30" s="7">
        <v>2258305.9633999998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0.161942111287354</v>
      </c>
      <c r="D7" s="7">
        <v>4.9244560725363602</v>
      </c>
      <c r="E7" s="7">
        <v>0.17630079391685599</v>
      </c>
      <c r="F7" s="7">
        <v>1.3964304285150699</v>
      </c>
      <c r="G7" s="7">
        <v>1.41397711187692</v>
      </c>
      <c r="H7" s="7">
        <v>1.4010386483878801</v>
      </c>
      <c r="I7" s="7">
        <v>0.48031295110564398</v>
      </c>
      <c r="J7" s="7">
        <v>19.145484512055098</v>
      </c>
      <c r="K7" s="7">
        <v>1.7162499868982399</v>
      </c>
      <c r="L7" s="7">
        <v>13.3964870979667</v>
      </c>
      <c r="M7" s="7">
        <v>1.0202327920750001</v>
      </c>
      <c r="N7" s="7">
        <v>6.3243417803142901</v>
      </c>
      <c r="O7" s="7">
        <v>0.33641963676392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3.9339905341429601E-2</v>
      </c>
      <c r="D11" s="7">
        <v>0</v>
      </c>
      <c r="E11" s="7">
        <v>3.9221297979841002E-2</v>
      </c>
      <c r="F11" s="7">
        <v>6.4894113034246595E-2</v>
      </c>
      <c r="G11" s="7">
        <v>0</v>
      </c>
      <c r="H11" s="7">
        <v>4.7851214661616202E-2</v>
      </c>
      <c r="I11" s="7">
        <v>7.9173343234442806E-2</v>
      </c>
      <c r="J11" s="7">
        <v>0</v>
      </c>
      <c r="K11" s="7">
        <v>7.3930784020270299E-2</v>
      </c>
      <c r="L11" s="7">
        <v>6.8679121333333299E-3</v>
      </c>
      <c r="M11" s="7">
        <v>0</v>
      </c>
      <c r="N11" s="7">
        <v>2.9433909142857098E-3</v>
      </c>
      <c r="O11" s="7">
        <v>4.2449277357460402E-2</v>
      </c>
    </row>
    <row r="12" spans="1:15" ht="15" thickBot="1" x14ac:dyDescent="0.35">
      <c r="A12" s="3" t="s">
        <v>20</v>
      </c>
      <c r="B12" s="8" t="s">
        <v>8</v>
      </c>
      <c r="C12" s="7">
        <v>2.3129124933333301E-4</v>
      </c>
      <c r="D12" s="7">
        <v>0</v>
      </c>
      <c r="E12" s="7">
        <v>2.3059392063861899E-4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2.0663684623603099E-4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0.201513307878117</v>
      </c>
      <c r="D15" s="9">
        <v>4.9244560725363602</v>
      </c>
      <c r="E15" s="9">
        <v>0.215752685817336</v>
      </c>
      <c r="F15" s="9">
        <v>1.4613245415493199</v>
      </c>
      <c r="G15" s="9">
        <v>1.41397711187692</v>
      </c>
      <c r="H15" s="9">
        <v>1.44888986304949</v>
      </c>
      <c r="I15" s="9">
        <v>0.55948629434008701</v>
      </c>
      <c r="J15" s="9">
        <v>19.145484512055098</v>
      </c>
      <c r="K15" s="9">
        <v>1.79018077091851</v>
      </c>
      <c r="L15" s="9">
        <v>13.4033550101</v>
      </c>
      <c r="M15" s="9">
        <v>1.0202327920750001</v>
      </c>
      <c r="N15" s="9">
        <v>6.3272851712285698</v>
      </c>
      <c r="O15" s="10">
        <v>0.37907555096761603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0.109750007293278</v>
      </c>
      <c r="D19" s="7">
        <v>5.6524025540909101E-2</v>
      </c>
      <c r="E19" s="7">
        <v>0.109589534277169</v>
      </c>
      <c r="F19" s="7">
        <v>1.00475717242603</v>
      </c>
      <c r="G19" s="7">
        <v>0</v>
      </c>
      <c r="H19" s="7">
        <v>0.74088155138484901</v>
      </c>
      <c r="I19" s="7">
        <v>0.14438650802952199</v>
      </c>
      <c r="J19" s="7">
        <v>0.21555933888163301</v>
      </c>
      <c r="K19" s="7">
        <v>0.149099303585946</v>
      </c>
      <c r="L19" s="7">
        <v>3.09092082666667E-2</v>
      </c>
      <c r="M19" s="7">
        <v>0</v>
      </c>
      <c r="N19" s="7">
        <v>1.3246803542857099E-2</v>
      </c>
      <c r="O19" s="7">
        <v>0.12077223596782501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4.1122705157388296E-3</v>
      </c>
      <c r="D21" s="7">
        <v>0</v>
      </c>
      <c r="E21" s="7">
        <v>4.0998722765520097E-3</v>
      </c>
      <c r="F21" s="7">
        <v>6.0940144493150704E-3</v>
      </c>
      <c r="G21" s="7">
        <v>0</v>
      </c>
      <c r="H21" s="7">
        <v>4.4935662101010104E-3</v>
      </c>
      <c r="I21" s="7">
        <v>1.0057387915919E-2</v>
      </c>
      <c r="J21" s="7">
        <v>0</v>
      </c>
      <c r="K21" s="7">
        <v>9.3914257431081099E-3</v>
      </c>
      <c r="L21" s="7">
        <v>0</v>
      </c>
      <c r="M21" s="7">
        <v>0</v>
      </c>
      <c r="N21" s="7">
        <v>0</v>
      </c>
      <c r="O21" s="7">
        <v>4.5820073813950604E-3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0.113862277809017</v>
      </c>
      <c r="D23" s="9">
        <v>5.6524025540909101E-2</v>
      </c>
      <c r="E23" s="9">
        <v>0.11368940655372101</v>
      </c>
      <c r="F23" s="9">
        <v>1.01085118687534</v>
      </c>
      <c r="G23" s="9">
        <v>0</v>
      </c>
      <c r="H23" s="9">
        <v>0.74537511759495001</v>
      </c>
      <c r="I23" s="9">
        <v>0.154443895945441</v>
      </c>
      <c r="J23" s="9">
        <v>0.21555933888163301</v>
      </c>
      <c r="K23" s="9">
        <v>0.158490729329054</v>
      </c>
      <c r="L23" s="9">
        <v>3.09092082666667E-2</v>
      </c>
      <c r="M23" s="9">
        <v>0</v>
      </c>
      <c r="N23" s="9">
        <v>1.3246803542857099E-2</v>
      </c>
      <c r="O23" s="10">
        <v>0.12535424334921999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0.31537558568713397</v>
      </c>
      <c r="C29" s="7">
        <v>4.9809800980772696</v>
      </c>
      <c r="D29" s="7">
        <v>0.32944209237105698</v>
      </c>
      <c r="E29" s="7">
        <v>2.4721757284246602</v>
      </c>
      <c r="F29" s="7">
        <v>1.41397711187692</v>
      </c>
      <c r="G29" s="7">
        <v>2.1942649806444399</v>
      </c>
      <c r="H29" s="7">
        <v>0.71393019028552795</v>
      </c>
      <c r="I29" s="7">
        <v>19.361043850936699</v>
      </c>
      <c r="J29" s="7">
        <v>1.9486715002475701</v>
      </c>
      <c r="K29" s="7">
        <v>13.4342642183667</v>
      </c>
      <c r="L29" s="7">
        <v>1.0202327920750001</v>
      </c>
      <c r="M29" s="7">
        <v>6.3405319747714302</v>
      </c>
      <c r="N29" s="7">
        <v>0.50442979431683699</v>
      </c>
      <c r="O29" s="11"/>
    </row>
    <row r="30" spans="1:15" ht="31.8" customHeight="1" thickBot="1" x14ac:dyDescent="0.35">
      <c r="A30" s="13" t="s">
        <v>25</v>
      </c>
      <c r="B30" s="7">
        <v>535895.87360000005</v>
      </c>
      <c r="C30" s="7">
        <v>23727.8256</v>
      </c>
      <c r="D30" s="7">
        <v>559623.69920000003</v>
      </c>
      <c r="E30" s="7">
        <v>20857.144</v>
      </c>
      <c r="F30" s="7">
        <v>11379</v>
      </c>
      <c r="G30" s="7">
        <v>32236.144</v>
      </c>
      <c r="H30" s="7">
        <v>82436.182799999995</v>
      </c>
      <c r="I30" s="7">
        <v>35503.699999999997</v>
      </c>
      <c r="J30" s="7">
        <v>117939.88280000001</v>
      </c>
      <c r="K30" s="7">
        <v>1600.12</v>
      </c>
      <c r="L30" s="7">
        <v>60</v>
      </c>
      <c r="M30" s="7">
        <v>1660.12</v>
      </c>
      <c r="N30" s="7">
        <v>711459.84600000002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0.36223395817620302</v>
      </c>
      <c r="D7" s="7">
        <v>20.0925345376914</v>
      </c>
      <c r="E7" s="7">
        <v>0.42954514184845</v>
      </c>
      <c r="F7" s="7">
        <v>5.5452214935432398</v>
      </c>
      <c r="G7" s="7">
        <v>11.9700553710649</v>
      </c>
      <c r="H7" s="7">
        <v>10.5798866373322</v>
      </c>
      <c r="I7" s="7">
        <v>0.68408994557698199</v>
      </c>
      <c r="J7" s="7">
        <v>4.3606525623122101</v>
      </c>
      <c r="K7" s="7">
        <v>0.99362060289852205</v>
      </c>
      <c r="L7" s="7">
        <v>1909.52879555655</v>
      </c>
      <c r="M7" s="7">
        <v>3.1501928541571398</v>
      </c>
      <c r="N7" s="7">
        <v>426.78988234357797</v>
      </c>
      <c r="O7" s="7">
        <v>0.77381865670873695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3.3083253178781802E-2</v>
      </c>
      <c r="D11" s="7">
        <v>0</v>
      </c>
      <c r="E11" s="7">
        <v>3.2970387542385703E-2</v>
      </c>
      <c r="F11" s="7">
        <v>8.8019678270270293E-3</v>
      </c>
      <c r="G11" s="7">
        <v>0</v>
      </c>
      <c r="H11" s="7">
        <v>1.9045193543859699E-3</v>
      </c>
      <c r="I11" s="7">
        <v>8.3731924916350897E-2</v>
      </c>
      <c r="J11" s="7">
        <v>0</v>
      </c>
      <c r="K11" s="7">
        <v>7.6682514785218495E-2</v>
      </c>
      <c r="L11" s="7">
        <v>8.4015202999999997E-2</v>
      </c>
      <c r="M11" s="7">
        <v>0</v>
      </c>
      <c r="N11" s="7">
        <v>1.8670045111111099E-2</v>
      </c>
      <c r="O11" s="7">
        <v>3.63100418866147E-2</v>
      </c>
    </row>
    <row r="12" spans="1:15" ht="15" thickBot="1" x14ac:dyDescent="0.35">
      <c r="A12" s="3" t="s">
        <v>20</v>
      </c>
      <c r="B12" s="8" t="s">
        <v>8</v>
      </c>
      <c r="C12" s="7">
        <v>3.3893109876940298E-3</v>
      </c>
      <c r="D12" s="7">
        <v>0</v>
      </c>
      <c r="E12" s="7">
        <v>3.3777481362566898E-3</v>
      </c>
      <c r="F12" s="7">
        <v>4.9331782513513502E-3</v>
      </c>
      <c r="G12" s="7">
        <v>0</v>
      </c>
      <c r="H12" s="7">
        <v>1.0674128380117E-3</v>
      </c>
      <c r="I12" s="7">
        <v>3.5550620394385998E-3</v>
      </c>
      <c r="J12" s="7">
        <v>0</v>
      </c>
      <c r="K12" s="7">
        <v>3.2557605438303301E-3</v>
      </c>
      <c r="L12" s="7">
        <v>0</v>
      </c>
      <c r="M12" s="7">
        <v>0</v>
      </c>
      <c r="N12" s="7">
        <v>0</v>
      </c>
      <c r="O12" s="7">
        <v>3.34491044809735E-3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0.398706522342678</v>
      </c>
      <c r="D15" s="9">
        <v>20.0925345376914</v>
      </c>
      <c r="E15" s="9">
        <v>0.46589327752709297</v>
      </c>
      <c r="F15" s="9">
        <v>5.5589566396216199</v>
      </c>
      <c r="G15" s="9">
        <v>11.9700553710649</v>
      </c>
      <c r="H15" s="9">
        <v>10.5828585695246</v>
      </c>
      <c r="I15" s="9">
        <v>0.77137693253277195</v>
      </c>
      <c r="J15" s="9">
        <v>4.3606525623122101</v>
      </c>
      <c r="K15" s="9">
        <v>1.07355887822757</v>
      </c>
      <c r="L15" s="9">
        <v>1909.61281075955</v>
      </c>
      <c r="M15" s="9">
        <v>3.1501928541571398</v>
      </c>
      <c r="N15" s="9">
        <v>426.80855238868901</v>
      </c>
      <c r="O15" s="10">
        <v>0.81347360904344901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0.27830759951732897</v>
      </c>
      <c r="D19" s="7">
        <v>1.9114140987086199</v>
      </c>
      <c r="E19" s="7">
        <v>0.28387904690001797</v>
      </c>
      <c r="F19" s="7">
        <v>7.8001808141648601</v>
      </c>
      <c r="G19" s="7">
        <v>13.197052761294801</v>
      </c>
      <c r="H19" s="7">
        <v>12.0293085388164</v>
      </c>
      <c r="I19" s="7">
        <v>0.50462382445901799</v>
      </c>
      <c r="J19" s="7">
        <v>6.4073513728259499</v>
      </c>
      <c r="K19" s="7">
        <v>1.0015758224256399</v>
      </c>
      <c r="L19" s="7">
        <v>0</v>
      </c>
      <c r="M19" s="7">
        <v>0</v>
      </c>
      <c r="N19" s="7">
        <v>0</v>
      </c>
      <c r="O19" s="7">
        <v>0.45053591376309499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3.8925413885970603E-4</v>
      </c>
      <c r="D21" s="7">
        <v>0</v>
      </c>
      <c r="E21" s="7">
        <v>3.8792617344273898E-4</v>
      </c>
      <c r="F21" s="7">
        <v>0</v>
      </c>
      <c r="G21" s="7">
        <v>0</v>
      </c>
      <c r="H21" s="7">
        <v>0</v>
      </c>
      <c r="I21" s="7">
        <v>1.60101537564912E-3</v>
      </c>
      <c r="J21" s="7">
        <v>0</v>
      </c>
      <c r="K21" s="7">
        <v>1.4662255207583501E-3</v>
      </c>
      <c r="L21" s="7">
        <v>0</v>
      </c>
      <c r="M21" s="7">
        <v>0</v>
      </c>
      <c r="N21" s="7">
        <v>0</v>
      </c>
      <c r="O21" s="7">
        <v>4.7374605246304101E-4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0.27869685365618801</v>
      </c>
      <c r="D23" s="9">
        <v>1.9114140987086199</v>
      </c>
      <c r="E23" s="9">
        <v>0.28426697307345999</v>
      </c>
      <c r="F23" s="9">
        <v>7.8001808141648601</v>
      </c>
      <c r="G23" s="9">
        <v>13.197052761294801</v>
      </c>
      <c r="H23" s="9">
        <v>12.0293085388164</v>
      </c>
      <c r="I23" s="9">
        <v>0.50622483983466704</v>
      </c>
      <c r="J23" s="9">
        <v>6.4073513728259499</v>
      </c>
      <c r="K23" s="9">
        <v>1.0030420479464</v>
      </c>
      <c r="L23" s="9">
        <v>0</v>
      </c>
      <c r="M23" s="9">
        <v>0</v>
      </c>
      <c r="N23" s="9">
        <v>0</v>
      </c>
      <c r="O23" s="10">
        <v>0.45100965981555802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0.67740337599886702</v>
      </c>
      <c r="C29" s="7">
        <v>22.003948636400001</v>
      </c>
      <c r="D29" s="7">
        <v>0.75016025060055302</v>
      </c>
      <c r="E29" s="7">
        <v>13.3591374537865</v>
      </c>
      <c r="F29" s="7">
        <v>25.167108132359701</v>
      </c>
      <c r="G29" s="7">
        <v>22.612167108340898</v>
      </c>
      <c r="H29" s="7">
        <v>1.27760177236744</v>
      </c>
      <c r="I29" s="7">
        <v>10.7680039351382</v>
      </c>
      <c r="J29" s="7">
        <v>2.07660092617397</v>
      </c>
      <c r="K29" s="7">
        <v>1909.61281075955</v>
      </c>
      <c r="L29" s="7">
        <v>3.1501928541571398</v>
      </c>
      <c r="M29" s="7">
        <v>426.80855238868901</v>
      </c>
      <c r="N29" s="7">
        <v>1.26448326885901</v>
      </c>
      <c r="O29" s="11"/>
    </row>
    <row r="30" spans="1:15" ht="31.8" customHeight="1" thickBot="1" x14ac:dyDescent="0.35">
      <c r="A30" s="13" t="s">
        <v>25</v>
      </c>
      <c r="B30" s="7">
        <v>254121.709</v>
      </c>
      <c r="C30" s="7">
        <v>136502.7322</v>
      </c>
      <c r="D30" s="7">
        <v>390624.4412</v>
      </c>
      <c r="E30" s="7">
        <v>5674.7196000000004</v>
      </c>
      <c r="F30" s="7">
        <v>33896.9928</v>
      </c>
      <c r="G30" s="7">
        <v>39571.712399999997</v>
      </c>
      <c r="H30" s="7">
        <v>18826.181799999998</v>
      </c>
      <c r="I30" s="7">
        <v>25709.8</v>
      </c>
      <c r="J30" s="7">
        <v>44535.981800000001</v>
      </c>
      <c r="K30" s="7">
        <v>16395</v>
      </c>
      <c r="L30" s="7">
        <v>780</v>
      </c>
      <c r="M30" s="7">
        <v>17175</v>
      </c>
      <c r="N30" s="7">
        <v>491907.13540000003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7.6695671740759697E-2</v>
      </c>
      <c r="D7" s="7">
        <v>0.51563096930697705</v>
      </c>
      <c r="E7" s="7">
        <v>7.8746325564678393E-2</v>
      </c>
      <c r="F7" s="7">
        <v>2.8025272470270299E-2</v>
      </c>
      <c r="G7" s="7">
        <v>2.17143745833333</v>
      </c>
      <c r="H7" s="7">
        <v>0.601016648889109</v>
      </c>
      <c r="I7" s="7">
        <v>0.154942191143422</v>
      </c>
      <c r="J7" s="7">
        <v>0.55571395333596496</v>
      </c>
      <c r="K7" s="7">
        <v>0.190719779937431</v>
      </c>
      <c r="L7" s="7">
        <v>1.9769902714285698E-3</v>
      </c>
      <c r="M7" s="7">
        <v>0.16449071814374999</v>
      </c>
      <c r="N7" s="7">
        <v>0.115030018356522</v>
      </c>
      <c r="O7" s="7">
        <v>9.72822924504856E-2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3.69639127148019E-2</v>
      </c>
      <c r="D11" s="7">
        <v>0</v>
      </c>
      <c r="E11" s="7">
        <v>3.6791221684082998E-2</v>
      </c>
      <c r="F11" s="7">
        <v>4.4250947293243199E-2</v>
      </c>
      <c r="G11" s="7">
        <v>0</v>
      </c>
      <c r="H11" s="7">
        <v>3.24214861356436E-2</v>
      </c>
      <c r="I11" s="7">
        <v>0.123619258502923</v>
      </c>
      <c r="J11" s="7">
        <v>0</v>
      </c>
      <c r="K11" s="7">
        <v>0.11258355335857501</v>
      </c>
      <c r="L11" s="7">
        <v>3.0320469868285702</v>
      </c>
      <c r="M11" s="7">
        <v>0</v>
      </c>
      <c r="N11" s="7">
        <v>0.92279690903478295</v>
      </c>
      <c r="O11" s="7">
        <v>4.7797689865789701E-2</v>
      </c>
    </row>
    <row r="12" spans="1:15" ht="15" thickBot="1" x14ac:dyDescent="0.35">
      <c r="A12" s="3" t="s">
        <v>20</v>
      </c>
      <c r="B12" s="8" t="s">
        <v>8</v>
      </c>
      <c r="C12" s="7">
        <v>5.2627108181421201E-4</v>
      </c>
      <c r="D12" s="7">
        <v>0</v>
      </c>
      <c r="E12" s="7">
        <v>5.2381240553020395E-4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4.5461286001885899E-4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0.11418585553737599</v>
      </c>
      <c r="D15" s="9">
        <v>0.51563096930697705</v>
      </c>
      <c r="E15" s="9">
        <v>0.116061359654292</v>
      </c>
      <c r="F15" s="9">
        <v>7.2276219763513505E-2</v>
      </c>
      <c r="G15" s="9">
        <v>2.17143745833333</v>
      </c>
      <c r="H15" s="9">
        <v>0.63343813502475199</v>
      </c>
      <c r="I15" s="9">
        <v>0.27856144964634599</v>
      </c>
      <c r="J15" s="9">
        <v>0.55571395333596496</v>
      </c>
      <c r="K15" s="9">
        <v>0.30330333329600601</v>
      </c>
      <c r="L15" s="9">
        <v>3.0340239770999999</v>
      </c>
      <c r="M15" s="9">
        <v>0.16449071814374999</v>
      </c>
      <c r="N15" s="9">
        <v>1.0378269273912999</v>
      </c>
      <c r="O15" s="10">
        <v>0.145534595176294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6.4749395176214405E-2</v>
      </c>
      <c r="D19" s="7">
        <v>5.0128430023255802E-3</v>
      </c>
      <c r="E19" s="7">
        <v>6.4470313065884396E-2</v>
      </c>
      <c r="F19" s="7">
        <v>0</v>
      </c>
      <c r="G19" s="7">
        <v>3.0399246546851901</v>
      </c>
      <c r="H19" s="7">
        <v>0.81265312550990099</v>
      </c>
      <c r="I19" s="7">
        <v>7.7964254111779902E-3</v>
      </c>
      <c r="J19" s="7">
        <v>0</v>
      </c>
      <c r="K19" s="7">
        <v>7.1004250220830104E-3</v>
      </c>
      <c r="L19" s="7">
        <v>0</v>
      </c>
      <c r="M19" s="7">
        <v>0.35343098508124998</v>
      </c>
      <c r="N19" s="7">
        <v>0.24586503309999999</v>
      </c>
      <c r="O19" s="7">
        <v>6.5081081155058895E-2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7.8458021529824604E-2</v>
      </c>
      <c r="K20" s="7">
        <v>7.0040833628817502E-3</v>
      </c>
      <c r="L20" s="7">
        <v>0</v>
      </c>
      <c r="M20" s="7">
        <v>0</v>
      </c>
      <c r="N20" s="7">
        <v>0</v>
      </c>
      <c r="O20" s="7">
        <v>8.4339598815652995E-4</v>
      </c>
    </row>
    <row r="21" spans="1:15" ht="15" thickBot="1" x14ac:dyDescent="0.35">
      <c r="A21" s="3" t="s">
        <v>20</v>
      </c>
      <c r="B21" s="4" t="s">
        <v>5</v>
      </c>
      <c r="C21" s="7">
        <v>6.1710971605698099E-2</v>
      </c>
      <c r="D21" s="7">
        <v>0</v>
      </c>
      <c r="E21" s="7">
        <v>6.1422665241177801E-2</v>
      </c>
      <c r="F21" s="7">
        <v>0</v>
      </c>
      <c r="G21" s="7">
        <v>0</v>
      </c>
      <c r="H21" s="7">
        <v>0</v>
      </c>
      <c r="I21" s="7">
        <v>4.5907894531126398E-2</v>
      </c>
      <c r="J21" s="7">
        <v>0</v>
      </c>
      <c r="K21" s="7">
        <v>4.1809617337274903E-2</v>
      </c>
      <c r="L21" s="7">
        <v>0</v>
      </c>
      <c r="M21" s="7">
        <v>0</v>
      </c>
      <c r="N21" s="7">
        <v>0</v>
      </c>
      <c r="O21" s="7">
        <v>5.8342771543564403E-2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0.126460366781912</v>
      </c>
      <c r="D23" s="9">
        <v>5.0128430023255802E-3</v>
      </c>
      <c r="E23" s="9">
        <v>0.125892978307062</v>
      </c>
      <c r="F23" s="9">
        <v>0</v>
      </c>
      <c r="G23" s="9">
        <v>3.0399246546851901</v>
      </c>
      <c r="H23" s="9">
        <v>0.81265312550990099</v>
      </c>
      <c r="I23" s="9">
        <v>5.3704319942304402E-2</v>
      </c>
      <c r="J23" s="9">
        <v>7.8458021529824604E-2</v>
      </c>
      <c r="K23" s="9">
        <v>5.5914125722239597E-2</v>
      </c>
      <c r="L23" s="9">
        <v>0</v>
      </c>
      <c r="M23" s="9">
        <v>0.35343098508124998</v>
      </c>
      <c r="N23" s="9">
        <v>0.24586503309999999</v>
      </c>
      <c r="O23" s="10">
        <v>0.12426724868678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0.24064622231928801</v>
      </c>
      <c r="C29" s="7">
        <v>0.52064381230930201</v>
      </c>
      <c r="D29" s="7">
        <v>0.24195433796135399</v>
      </c>
      <c r="E29" s="7">
        <v>7.2276219763513505E-2</v>
      </c>
      <c r="F29" s="7">
        <v>5.2113621130185201</v>
      </c>
      <c r="G29" s="7">
        <v>1.4460912605346501</v>
      </c>
      <c r="H29" s="7">
        <v>0.33226576958865001</v>
      </c>
      <c r="I29" s="7">
        <v>0.63417197486578902</v>
      </c>
      <c r="J29" s="7">
        <v>0.35921745901824598</v>
      </c>
      <c r="K29" s="7">
        <v>3.0340239770999999</v>
      </c>
      <c r="L29" s="7">
        <v>0.51792170322499997</v>
      </c>
      <c r="M29" s="7">
        <v>1.2836919604913</v>
      </c>
      <c r="N29" s="7">
        <v>0.26980184386307399</v>
      </c>
      <c r="O29" s="11"/>
    </row>
    <row r="30" spans="1:15" ht="31.8" customHeight="1" thickBot="1" x14ac:dyDescent="0.35">
      <c r="A30" s="13" t="s">
        <v>25</v>
      </c>
      <c r="B30" s="7">
        <v>41694.539599999996</v>
      </c>
      <c r="C30" s="7">
        <v>11088.55</v>
      </c>
      <c r="D30" s="7">
        <v>52783.089599999999</v>
      </c>
      <c r="E30" s="7">
        <v>234.48</v>
      </c>
      <c r="F30" s="7">
        <v>1539</v>
      </c>
      <c r="G30" s="7">
        <v>1773.48</v>
      </c>
      <c r="H30" s="7">
        <v>3086.2689999999998</v>
      </c>
      <c r="I30" s="7">
        <v>4999</v>
      </c>
      <c r="J30" s="7">
        <v>8085.2690000000002</v>
      </c>
      <c r="K30" s="7">
        <v>60.980400000000003</v>
      </c>
      <c r="L30" s="7">
        <v>451.31</v>
      </c>
      <c r="M30" s="7">
        <v>512.29039999999998</v>
      </c>
      <c r="N30" s="7">
        <v>63154.129000000001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4.4659606100245303E-2</v>
      </c>
      <c r="D7" s="7">
        <v>2.3415796035274101</v>
      </c>
      <c r="E7" s="7">
        <v>5.5629436632408803E-2</v>
      </c>
      <c r="F7" s="7">
        <v>0.240842444769583</v>
      </c>
      <c r="G7" s="7">
        <v>2.6344710198981698</v>
      </c>
      <c r="H7" s="7">
        <v>0.66715864524183</v>
      </c>
      <c r="I7" s="7">
        <v>1.2491017073587001</v>
      </c>
      <c r="J7" s="7">
        <v>16.560851382092299</v>
      </c>
      <c r="K7" s="7">
        <v>2.6539158179750602</v>
      </c>
      <c r="L7" s="7">
        <v>20.483324072550499</v>
      </c>
      <c r="M7" s="7">
        <v>126.09517416030801</v>
      </c>
      <c r="N7" s="7">
        <v>59.200499257471897</v>
      </c>
      <c r="O7" s="7">
        <v>1.4141652611829401</v>
      </c>
    </row>
    <row r="8" spans="1:15" ht="15" thickBot="1" x14ac:dyDescent="0.35">
      <c r="A8" s="3" t="s">
        <v>19</v>
      </c>
      <c r="B8" s="8" t="s">
        <v>8</v>
      </c>
      <c r="C8" s="7">
        <v>3.4165839153632902E-4</v>
      </c>
      <c r="D8" s="7">
        <v>0</v>
      </c>
      <c r="E8" s="7">
        <v>3.4002666963950899E-4</v>
      </c>
      <c r="F8" s="7">
        <v>1.51878111530815E-4</v>
      </c>
      <c r="G8" s="7">
        <v>0</v>
      </c>
      <c r="H8" s="7">
        <v>1.2482792500000001E-4</v>
      </c>
      <c r="I8" s="7">
        <v>3.8938403499088801E-4</v>
      </c>
      <c r="J8" s="7">
        <v>0</v>
      </c>
      <c r="K8" s="7">
        <v>3.53659039583826E-4</v>
      </c>
      <c r="L8" s="7">
        <v>0</v>
      </c>
      <c r="M8" s="7">
        <v>0</v>
      </c>
      <c r="N8" s="7">
        <v>0</v>
      </c>
      <c r="O8" s="7">
        <v>3.35179674251877E-4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5.7733959698812697E-3</v>
      </c>
      <c r="D10" s="7">
        <v>0.24141851028518499</v>
      </c>
      <c r="E10" s="7">
        <v>6.8988104260515803E-3</v>
      </c>
      <c r="F10" s="7">
        <v>6.7374119284294197E-4</v>
      </c>
      <c r="G10" s="7">
        <v>1.8302501410091699E-2</v>
      </c>
      <c r="H10" s="7">
        <v>3.81350404199346E-3</v>
      </c>
      <c r="I10" s="7">
        <v>4.2259853881671397E-3</v>
      </c>
      <c r="J10" s="7">
        <v>0.324635894446134</v>
      </c>
      <c r="K10" s="7">
        <v>3.3622780071186999E-2</v>
      </c>
      <c r="L10" s="7">
        <v>1.3550863987138299E-4</v>
      </c>
      <c r="M10" s="7">
        <v>0.113636093760556</v>
      </c>
      <c r="N10" s="7">
        <v>4.1744684447861502E-2</v>
      </c>
      <c r="O10" s="7">
        <v>1.3276426263426599E-2</v>
      </c>
    </row>
    <row r="11" spans="1:15" ht="15" thickBot="1" x14ac:dyDescent="0.35">
      <c r="A11" s="3" t="s">
        <v>20</v>
      </c>
      <c r="B11" s="8" t="s">
        <v>5</v>
      </c>
      <c r="C11" s="7">
        <v>2.9520424572195399E-2</v>
      </c>
      <c r="D11" s="7">
        <v>0</v>
      </c>
      <c r="E11" s="7">
        <v>2.93794383579793E-2</v>
      </c>
      <c r="F11" s="7">
        <v>7.60237883968191E-2</v>
      </c>
      <c r="G11" s="7">
        <v>0</v>
      </c>
      <c r="H11" s="7">
        <v>6.2483603862091501E-2</v>
      </c>
      <c r="I11" s="7">
        <v>0.10730989846579</v>
      </c>
      <c r="J11" s="7">
        <v>0</v>
      </c>
      <c r="K11" s="7">
        <v>9.7464488060321597E-2</v>
      </c>
      <c r="L11" s="7">
        <v>0.203359380280386</v>
      </c>
      <c r="M11" s="7">
        <v>0</v>
      </c>
      <c r="N11" s="7">
        <v>0.12880807997393101</v>
      </c>
      <c r="O11" s="7">
        <v>4.6428781773025299E-2</v>
      </c>
    </row>
    <row r="12" spans="1:15" ht="15" thickBot="1" x14ac:dyDescent="0.35">
      <c r="A12" s="3" t="s">
        <v>20</v>
      </c>
      <c r="B12" s="8" t="s">
        <v>8</v>
      </c>
      <c r="C12" s="7">
        <v>5.0975527926915996E-4</v>
      </c>
      <c r="D12" s="7">
        <v>0</v>
      </c>
      <c r="E12" s="7">
        <v>5.0732074561856604E-4</v>
      </c>
      <c r="F12" s="7">
        <v>9.5787686864811095E-3</v>
      </c>
      <c r="G12" s="7">
        <v>0</v>
      </c>
      <c r="H12" s="7">
        <v>7.8727461589869294E-3</v>
      </c>
      <c r="I12" s="7">
        <v>5.5162889051679296E-3</v>
      </c>
      <c r="J12" s="7">
        <v>0</v>
      </c>
      <c r="K12" s="7">
        <v>5.0101834203712496E-3</v>
      </c>
      <c r="L12" s="7">
        <v>0</v>
      </c>
      <c r="M12" s="7">
        <v>0</v>
      </c>
      <c r="N12" s="7">
        <v>0</v>
      </c>
      <c r="O12" s="7">
        <v>1.6266968260336299E-3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8.0804840313127402E-2</v>
      </c>
      <c r="D15" s="9">
        <v>2.5829981138125899</v>
      </c>
      <c r="E15" s="9">
        <v>9.2755032831697698E-2</v>
      </c>
      <c r="F15" s="9">
        <v>0.32727062115725603</v>
      </c>
      <c r="G15" s="9">
        <v>2.6527735213082599</v>
      </c>
      <c r="H15" s="9">
        <v>0.74145332722990198</v>
      </c>
      <c r="I15" s="9">
        <v>1.3665432641528099</v>
      </c>
      <c r="J15" s="9">
        <v>16.885487276538399</v>
      </c>
      <c r="K15" s="9">
        <v>2.79036692856653</v>
      </c>
      <c r="L15" s="9">
        <v>20.686818961470699</v>
      </c>
      <c r="M15" s="9">
        <v>126.20881025406899</v>
      </c>
      <c r="N15" s="9">
        <v>59.371052021893703</v>
      </c>
      <c r="O15" s="10">
        <v>1.47583234571967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8.6870620801755994E-3</v>
      </c>
      <c r="D19" s="7">
        <v>1.11425132859333</v>
      </c>
      <c r="E19" s="7">
        <v>1.3967112173191401E-2</v>
      </c>
      <c r="F19" s="7">
        <v>2.4715179519085501E-2</v>
      </c>
      <c r="G19" s="7">
        <v>1.0672992248155999</v>
      </c>
      <c r="H19" s="7">
        <v>0.21040416797875799</v>
      </c>
      <c r="I19" s="7">
        <v>0.23926453267442099</v>
      </c>
      <c r="J19" s="7">
        <v>0.57545836362873704</v>
      </c>
      <c r="K19" s="7">
        <v>0.27010946206914199</v>
      </c>
      <c r="L19" s="7">
        <v>0.68694580449485498</v>
      </c>
      <c r="M19" s="7">
        <v>10.5696462824167</v>
      </c>
      <c r="N19" s="7">
        <v>4.3099317230812604</v>
      </c>
      <c r="O19" s="7">
        <v>0.13017706505277299</v>
      </c>
    </row>
    <row r="20" spans="1:15" ht="15" thickBot="1" x14ac:dyDescent="0.35">
      <c r="A20" s="3" t="s">
        <v>19</v>
      </c>
      <c r="B20" s="4" t="s">
        <v>7</v>
      </c>
      <c r="C20" s="7">
        <v>1.9460007822764101E-4</v>
      </c>
      <c r="D20" s="7">
        <v>0</v>
      </c>
      <c r="E20" s="7">
        <v>1.93670690228889E-4</v>
      </c>
      <c r="F20" s="7">
        <v>4.0728675131411499E-2</v>
      </c>
      <c r="G20" s="7">
        <v>0</v>
      </c>
      <c r="H20" s="7">
        <v>3.3474711750163401E-2</v>
      </c>
      <c r="I20" s="7">
        <v>1.5626631532244199E-2</v>
      </c>
      <c r="J20" s="7">
        <v>0.20924300141649499</v>
      </c>
      <c r="K20" s="7">
        <v>3.3390441301714403E-2</v>
      </c>
      <c r="L20" s="7">
        <v>2.0691662639228298E-2</v>
      </c>
      <c r="M20" s="7">
        <v>6.9789336180927801</v>
      </c>
      <c r="N20" s="7">
        <v>2.5715746605651701</v>
      </c>
      <c r="O20" s="7">
        <v>4.1530626093348802E-2</v>
      </c>
    </row>
    <row r="21" spans="1:15" ht="15" thickBot="1" x14ac:dyDescent="0.35">
      <c r="A21" s="3" t="s">
        <v>20</v>
      </c>
      <c r="B21" s="4" t="s">
        <v>5</v>
      </c>
      <c r="C21" s="7">
        <v>4.8471839541447501E-4</v>
      </c>
      <c r="D21" s="7">
        <v>0</v>
      </c>
      <c r="E21" s="7">
        <v>4.8240343509392601E-4</v>
      </c>
      <c r="F21" s="7">
        <v>1.6207781765407599E-3</v>
      </c>
      <c r="G21" s="7">
        <v>0</v>
      </c>
      <c r="H21" s="7">
        <v>1.3321101679738599E-3</v>
      </c>
      <c r="I21" s="7">
        <v>7.8404100495183503E-3</v>
      </c>
      <c r="J21" s="7">
        <v>0</v>
      </c>
      <c r="K21" s="7">
        <v>7.1210723575786204E-3</v>
      </c>
      <c r="L21" s="7">
        <v>0</v>
      </c>
      <c r="M21" s="7">
        <v>0</v>
      </c>
      <c r="N21" s="7">
        <v>0</v>
      </c>
      <c r="O21" s="7">
        <v>1.97423546904409E-3</v>
      </c>
    </row>
    <row r="22" spans="1:15" ht="15" thickBot="1" x14ac:dyDescent="0.35">
      <c r="A22" s="3" t="s">
        <v>20</v>
      </c>
      <c r="B22" s="4" t="s">
        <v>7</v>
      </c>
      <c r="C22" s="7">
        <v>1.73981135795535E-4</v>
      </c>
      <c r="D22" s="7">
        <v>0</v>
      </c>
      <c r="E22" s="7">
        <v>1.73150221537482E-4</v>
      </c>
      <c r="F22" s="7">
        <v>0</v>
      </c>
      <c r="G22" s="7">
        <v>0</v>
      </c>
      <c r="H22" s="7">
        <v>0</v>
      </c>
      <c r="I22" s="7">
        <v>1.05111477336631E-4</v>
      </c>
      <c r="J22" s="7">
        <v>0</v>
      </c>
      <c r="K22" s="7">
        <v>9.5467766481437699E-5</v>
      </c>
      <c r="L22" s="7">
        <v>0</v>
      </c>
      <c r="M22" s="7">
        <v>0</v>
      </c>
      <c r="N22" s="7">
        <v>0</v>
      </c>
      <c r="O22" s="7">
        <v>1.5073235912815901E-4</v>
      </c>
    </row>
    <row r="23" spans="1:15" ht="15" thickBot="1" x14ac:dyDescent="0.35">
      <c r="A23" s="15" t="s">
        <v>10</v>
      </c>
      <c r="B23" s="16"/>
      <c r="C23" s="9">
        <v>9.5403616896132509E-3</v>
      </c>
      <c r="D23" s="9">
        <v>1.11425132859333</v>
      </c>
      <c r="E23" s="9">
        <v>1.4816336520051701E-2</v>
      </c>
      <c r="F23" s="9">
        <v>6.7064632827037798E-2</v>
      </c>
      <c r="G23" s="9">
        <v>1.0672992248155999</v>
      </c>
      <c r="H23" s="9">
        <v>0.24521098989689499</v>
      </c>
      <c r="I23" s="9">
        <v>0.26283668573351998</v>
      </c>
      <c r="J23" s="9">
        <v>0.78470136504523202</v>
      </c>
      <c r="K23" s="9">
        <v>0.31071644349491601</v>
      </c>
      <c r="L23" s="9">
        <v>0.70763746713408404</v>
      </c>
      <c r="M23" s="9">
        <v>17.548579900509399</v>
      </c>
      <c r="N23" s="9">
        <v>6.8815063836464399</v>
      </c>
      <c r="O23" s="10">
        <v>0.17383265897429401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9.0345202002740696E-2</v>
      </c>
      <c r="C29" s="7">
        <v>3.6972494424059299</v>
      </c>
      <c r="D29" s="7">
        <v>0.107571369351749</v>
      </c>
      <c r="E29" s="7">
        <v>0.39433525398429398</v>
      </c>
      <c r="F29" s="7">
        <v>3.7200727461238499</v>
      </c>
      <c r="G29" s="7">
        <v>0.98666431712679703</v>
      </c>
      <c r="H29" s="7">
        <v>1.6293799498863299</v>
      </c>
      <c r="I29" s="7">
        <v>17.6701886415836</v>
      </c>
      <c r="J29" s="7">
        <v>3.1010833720614501</v>
      </c>
      <c r="K29" s="7">
        <v>21.394456428604801</v>
      </c>
      <c r="L29" s="7">
        <v>143.75739015457799</v>
      </c>
      <c r="M29" s="7">
        <v>66.2525584055401</v>
      </c>
      <c r="N29" s="7">
        <v>1.64966500469397</v>
      </c>
      <c r="O29" s="11"/>
    </row>
    <row r="30" spans="1:15" ht="31.8" customHeight="1" thickBot="1" x14ac:dyDescent="0.35">
      <c r="A30" s="13" t="s">
        <v>25</v>
      </c>
      <c r="B30" s="7">
        <v>153323.29500000001</v>
      </c>
      <c r="C30" s="7">
        <v>329696.31880000001</v>
      </c>
      <c r="D30" s="7">
        <v>483019.61379999999</v>
      </c>
      <c r="E30" s="7">
        <v>5573.1156000000001</v>
      </c>
      <c r="F30" s="7">
        <v>9195.52</v>
      </c>
      <c r="G30" s="7">
        <v>14768.6356</v>
      </c>
      <c r="H30" s="7">
        <v>152825.35140000001</v>
      </c>
      <c r="I30" s="7">
        <v>225421.3548</v>
      </c>
      <c r="J30" s="7">
        <v>378246.70620000002</v>
      </c>
      <c r="K30" s="7">
        <v>58093.229399999997</v>
      </c>
      <c r="L30" s="7">
        <v>148981.78400000001</v>
      </c>
      <c r="M30" s="7">
        <v>207075.0134</v>
      </c>
      <c r="N30" s="7">
        <v>1083109.969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5.58150932397109E-2</v>
      </c>
      <c r="D7" s="7">
        <v>0.181267309822222</v>
      </c>
      <c r="E7" s="7">
        <v>5.5817719973385603E-2</v>
      </c>
      <c r="F7" s="7">
        <v>1.0223650501197801</v>
      </c>
      <c r="G7" s="7">
        <v>0</v>
      </c>
      <c r="H7" s="7">
        <v>0.98973637830744698</v>
      </c>
      <c r="I7" s="7">
        <v>0.17215964690976501</v>
      </c>
      <c r="J7" s="7">
        <v>5.0113658634140599</v>
      </c>
      <c r="K7" s="7">
        <v>0.19040251654846899</v>
      </c>
      <c r="L7" s="7">
        <v>1.3418674426047601</v>
      </c>
      <c r="M7" s="7">
        <v>0.12625666907499999</v>
      </c>
      <c r="N7" s="7">
        <v>1.1080961400028799</v>
      </c>
      <c r="O7" s="7">
        <v>6.6091470469036004E-2</v>
      </c>
    </row>
    <row r="8" spans="1:15" ht="15" thickBot="1" x14ac:dyDescent="0.35">
      <c r="A8" s="3" t="s">
        <v>19</v>
      </c>
      <c r="B8" s="8" t="s">
        <v>8</v>
      </c>
      <c r="C8" s="7">
        <v>4.65377359918712E-3</v>
      </c>
      <c r="D8" s="7">
        <v>0</v>
      </c>
      <c r="E8" s="7">
        <v>4.6536761579129803E-3</v>
      </c>
      <c r="F8" s="7">
        <v>0</v>
      </c>
      <c r="G8" s="7">
        <v>0</v>
      </c>
      <c r="H8" s="7">
        <v>0</v>
      </c>
      <c r="I8" s="7">
        <v>2.15110426107935E-2</v>
      </c>
      <c r="J8" s="7">
        <v>0</v>
      </c>
      <c r="K8" s="7">
        <v>2.14299501488102E-2</v>
      </c>
      <c r="L8" s="7">
        <v>0</v>
      </c>
      <c r="M8" s="7">
        <v>0</v>
      </c>
      <c r="N8" s="7">
        <v>0</v>
      </c>
      <c r="O8" s="7">
        <v>5.8793495112345103E-3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5.8276766639058797E-5</v>
      </c>
      <c r="D10" s="7">
        <v>0</v>
      </c>
      <c r="E10" s="7">
        <v>5.82755464330748E-5</v>
      </c>
      <c r="F10" s="7">
        <v>6.2332443302197803E-2</v>
      </c>
      <c r="G10" s="7">
        <v>0</v>
      </c>
      <c r="H10" s="7">
        <v>6.0343110005319098E-2</v>
      </c>
      <c r="I10" s="7">
        <v>1.10403084161E-3</v>
      </c>
      <c r="J10" s="7">
        <v>1.5978689293750001E-2</v>
      </c>
      <c r="K10" s="7">
        <v>1.1601054213907099E-3</v>
      </c>
      <c r="L10" s="7">
        <v>0</v>
      </c>
      <c r="M10" s="7">
        <v>0</v>
      </c>
      <c r="N10" s="7">
        <v>0</v>
      </c>
      <c r="O10" s="7">
        <v>1.51105662074829E-4</v>
      </c>
    </row>
    <row r="11" spans="1:15" ht="15" thickBot="1" x14ac:dyDescent="0.35">
      <c r="A11" s="3" t="s">
        <v>20</v>
      </c>
      <c r="B11" s="8" t="s">
        <v>5</v>
      </c>
      <c r="C11" s="7">
        <v>3.3688787492763397E-2</v>
      </c>
      <c r="D11" s="7">
        <v>0</v>
      </c>
      <c r="E11" s="7">
        <v>3.36880821128588E-2</v>
      </c>
      <c r="F11" s="7">
        <v>1.27443169137363</v>
      </c>
      <c r="G11" s="7">
        <v>0</v>
      </c>
      <c r="H11" s="7">
        <v>1.2337583395212799</v>
      </c>
      <c r="I11" s="7">
        <v>0.1044981777701</v>
      </c>
      <c r="J11" s="7">
        <v>0</v>
      </c>
      <c r="K11" s="7">
        <v>0.104104239890776</v>
      </c>
      <c r="L11" s="7">
        <v>0</v>
      </c>
      <c r="M11" s="7">
        <v>0</v>
      </c>
      <c r="N11" s="7">
        <v>0</v>
      </c>
      <c r="O11" s="7">
        <v>3.9076588901470699E-2</v>
      </c>
    </row>
    <row r="12" spans="1:15" ht="15" thickBot="1" x14ac:dyDescent="0.35">
      <c r="A12" s="3" t="s">
        <v>20</v>
      </c>
      <c r="B12" s="8" t="s">
        <v>8</v>
      </c>
      <c r="C12" s="7">
        <v>1.45529158327149E-3</v>
      </c>
      <c r="D12" s="7">
        <v>0</v>
      </c>
      <c r="E12" s="7">
        <v>1.45526111220041E-3</v>
      </c>
      <c r="F12" s="7">
        <v>0.44103635393846202</v>
      </c>
      <c r="G12" s="7">
        <v>0</v>
      </c>
      <c r="H12" s="7">
        <v>0.42696072562127702</v>
      </c>
      <c r="I12" s="7">
        <v>1.02272479434932E-2</v>
      </c>
      <c r="J12" s="7">
        <v>0</v>
      </c>
      <c r="K12" s="7">
        <v>1.0188693200700901E-2</v>
      </c>
      <c r="L12" s="7">
        <v>0</v>
      </c>
      <c r="M12" s="7">
        <v>0</v>
      </c>
      <c r="N12" s="7">
        <v>0</v>
      </c>
      <c r="O12" s="7">
        <v>2.1802360462316E-3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1.9809686302690102E-3</v>
      </c>
      <c r="D14" s="7">
        <v>0</v>
      </c>
      <c r="E14" s="7">
        <v>1.98092715250839E-3</v>
      </c>
      <c r="F14" s="7">
        <v>0</v>
      </c>
      <c r="G14" s="7">
        <v>0</v>
      </c>
      <c r="H14" s="7">
        <v>0</v>
      </c>
      <c r="I14" s="7">
        <v>8.2581591258410695E-3</v>
      </c>
      <c r="J14" s="7">
        <v>0</v>
      </c>
      <c r="K14" s="7">
        <v>8.2270274662985202E-3</v>
      </c>
      <c r="L14" s="7">
        <v>0</v>
      </c>
      <c r="M14" s="7">
        <v>0</v>
      </c>
      <c r="N14" s="7">
        <v>0</v>
      </c>
      <c r="O14" s="7">
        <v>2.4371608352994701E-3</v>
      </c>
    </row>
    <row r="15" spans="1:15" ht="15" thickBot="1" x14ac:dyDescent="0.35">
      <c r="A15" s="15" t="s">
        <v>10</v>
      </c>
      <c r="B15" s="16"/>
      <c r="C15" s="9">
        <v>9.7652191311840997E-2</v>
      </c>
      <c r="D15" s="9">
        <v>0.181267309822222</v>
      </c>
      <c r="E15" s="9">
        <v>9.7653942055299203E-2</v>
      </c>
      <c r="F15" s="9">
        <v>2.80016553873407</v>
      </c>
      <c r="G15" s="9">
        <v>0</v>
      </c>
      <c r="H15" s="9">
        <v>2.7107985534553198</v>
      </c>
      <c r="I15" s="9">
        <v>0.31775830520160198</v>
      </c>
      <c r="J15" s="9">
        <v>5.0273445527078104</v>
      </c>
      <c r="K15" s="9">
        <v>0.33551253267644499</v>
      </c>
      <c r="L15" s="9">
        <v>1.3418674426047601</v>
      </c>
      <c r="M15" s="9">
        <v>0.12625666907499999</v>
      </c>
      <c r="N15" s="9">
        <v>1.1080961400028799</v>
      </c>
      <c r="O15" s="10">
        <v>0.115815911425347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3.0175428246161901E-2</v>
      </c>
      <c r="D19" s="7">
        <v>0</v>
      </c>
      <c r="E19" s="7">
        <v>3.0174796429397799E-2</v>
      </c>
      <c r="F19" s="7">
        <v>2.32945372274725E-2</v>
      </c>
      <c r="G19" s="7">
        <v>0</v>
      </c>
      <c r="H19" s="7">
        <v>2.2551094550000001E-2</v>
      </c>
      <c r="I19" s="7">
        <v>0.13317623038225601</v>
      </c>
      <c r="J19" s="7">
        <v>0</v>
      </c>
      <c r="K19" s="7">
        <v>0.13267418180214999</v>
      </c>
      <c r="L19" s="7">
        <v>0</v>
      </c>
      <c r="M19" s="7">
        <v>0</v>
      </c>
      <c r="N19" s="7">
        <v>0</v>
      </c>
      <c r="O19" s="7">
        <v>3.7667219378472401E-2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3.8427378434028399E-3</v>
      </c>
      <c r="D21" s="7">
        <v>0</v>
      </c>
      <c r="E21" s="7">
        <v>3.8426573836933902E-3</v>
      </c>
      <c r="F21" s="7">
        <v>0</v>
      </c>
      <c r="G21" s="7">
        <v>0</v>
      </c>
      <c r="H21" s="7">
        <v>0</v>
      </c>
      <c r="I21" s="7">
        <v>3.3530562582702698E-2</v>
      </c>
      <c r="J21" s="7">
        <v>0</v>
      </c>
      <c r="K21" s="7">
        <v>3.3404158859707302E-2</v>
      </c>
      <c r="L21" s="7">
        <v>0</v>
      </c>
      <c r="M21" s="7">
        <v>0</v>
      </c>
      <c r="N21" s="7">
        <v>0</v>
      </c>
      <c r="O21" s="7">
        <v>6.0042780542996603E-3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3.4018166089564698E-2</v>
      </c>
      <c r="D23" s="9">
        <v>0</v>
      </c>
      <c r="E23" s="9">
        <v>3.4017453813091202E-2</v>
      </c>
      <c r="F23" s="9">
        <v>2.32945372274725E-2</v>
      </c>
      <c r="G23" s="9">
        <v>0</v>
      </c>
      <c r="H23" s="9">
        <v>2.2551094550000001E-2</v>
      </c>
      <c r="I23" s="9">
        <v>0.16670679296495899</v>
      </c>
      <c r="J23" s="9">
        <v>0</v>
      </c>
      <c r="K23" s="9">
        <v>0.166078340661857</v>
      </c>
      <c r="L23" s="9">
        <v>0</v>
      </c>
      <c r="M23" s="9">
        <v>0</v>
      </c>
      <c r="N23" s="9">
        <v>0</v>
      </c>
      <c r="O23" s="10">
        <v>4.3671497432772002E-2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0.13167035740140601</v>
      </c>
      <c r="C29" s="7">
        <v>0.181267309822222</v>
      </c>
      <c r="D29" s="7">
        <v>0.13167139586839</v>
      </c>
      <c r="E29" s="7">
        <v>2.82346007596154</v>
      </c>
      <c r="F29" s="7">
        <v>0</v>
      </c>
      <c r="G29" s="7">
        <v>2.7333496480053201</v>
      </c>
      <c r="H29" s="7">
        <v>0.48446509816656103</v>
      </c>
      <c r="I29" s="7">
        <v>5.0273445527078104</v>
      </c>
      <c r="J29" s="7">
        <v>0.50159087333830199</v>
      </c>
      <c r="K29" s="7">
        <v>1.3418674426047601</v>
      </c>
      <c r="L29" s="7">
        <v>0.12625666907499999</v>
      </c>
      <c r="M29" s="7">
        <v>1.1080961400028799</v>
      </c>
      <c r="N29" s="7">
        <v>0.15948740885811899</v>
      </c>
      <c r="O29" s="11"/>
    </row>
    <row r="30" spans="1:15" ht="31.8" customHeight="1" thickBot="1" x14ac:dyDescent="0.35">
      <c r="A30" s="13" t="s">
        <v>25</v>
      </c>
      <c r="B30" s="7">
        <v>1064200.9426</v>
      </c>
      <c r="C30" s="7">
        <v>262</v>
      </c>
      <c r="D30" s="7">
        <v>1064462.9426</v>
      </c>
      <c r="E30" s="7">
        <v>1884.81</v>
      </c>
      <c r="F30" s="7">
        <v>0</v>
      </c>
      <c r="G30" s="7">
        <v>1884.81</v>
      </c>
      <c r="H30" s="7">
        <v>84103.103199999998</v>
      </c>
      <c r="I30" s="7">
        <v>8615</v>
      </c>
      <c r="J30" s="7">
        <v>92718.103199999998</v>
      </c>
      <c r="K30" s="7">
        <v>1144.7736</v>
      </c>
      <c r="L30" s="7">
        <v>240</v>
      </c>
      <c r="M30" s="7">
        <v>1384.7736</v>
      </c>
      <c r="N30" s="7">
        <v>1160450.6294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8.2851672364587695E-2</v>
      </c>
      <c r="D7" s="7">
        <v>4.6606346205125</v>
      </c>
      <c r="E7" s="7">
        <v>9.3339576676508607E-2</v>
      </c>
      <c r="F7" s="7">
        <v>4.0549879781690099E-2</v>
      </c>
      <c r="G7" s="7">
        <v>0.76821543667777803</v>
      </c>
      <c r="H7" s="7">
        <v>0.12241225493250001</v>
      </c>
      <c r="I7" s="7">
        <v>0.38293070446997601</v>
      </c>
      <c r="J7" s="7">
        <v>6.9374128434865403</v>
      </c>
      <c r="K7" s="7">
        <v>0.83119866312257795</v>
      </c>
      <c r="L7" s="7">
        <v>21.853838436491699</v>
      </c>
      <c r="M7" s="7">
        <v>9.8291061405250009</v>
      </c>
      <c r="N7" s="7">
        <v>15.841472288508299</v>
      </c>
      <c r="O7" s="7">
        <v>0.17024943113930599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6.9055327634395401E-4</v>
      </c>
      <c r="D10" s="7">
        <v>3.6778637953571398E-2</v>
      </c>
      <c r="E10" s="7">
        <v>7.7323268320582601E-4</v>
      </c>
      <c r="F10" s="7">
        <v>2.1614722253521099E-4</v>
      </c>
      <c r="G10" s="7">
        <v>0</v>
      </c>
      <c r="H10" s="7">
        <v>1.9183066E-4</v>
      </c>
      <c r="I10" s="7">
        <v>1.00978600701176E-3</v>
      </c>
      <c r="J10" s="7">
        <v>1.9628267989743601E-2</v>
      </c>
      <c r="K10" s="7">
        <v>2.2831236612450702E-3</v>
      </c>
      <c r="L10" s="7">
        <v>0</v>
      </c>
      <c r="M10" s="7">
        <v>0</v>
      </c>
      <c r="N10" s="7">
        <v>0</v>
      </c>
      <c r="O10" s="7">
        <v>8.99182868633517E-4</v>
      </c>
    </row>
    <row r="11" spans="1:15" ht="15" thickBot="1" x14ac:dyDescent="0.35">
      <c r="A11" s="3" t="s">
        <v>20</v>
      </c>
      <c r="B11" s="8" t="s">
        <v>5</v>
      </c>
      <c r="C11" s="7">
        <v>1.27931424779227E-2</v>
      </c>
      <c r="D11" s="7">
        <v>0</v>
      </c>
      <c r="E11" s="7">
        <v>1.2763832819584301E-2</v>
      </c>
      <c r="F11" s="7">
        <v>1.0611940857746501E-2</v>
      </c>
      <c r="G11" s="7">
        <v>0</v>
      </c>
      <c r="H11" s="7">
        <v>9.4180975112499992E-3</v>
      </c>
      <c r="I11" s="7">
        <v>7.8529554820611802E-2</v>
      </c>
      <c r="J11" s="7">
        <v>0</v>
      </c>
      <c r="K11" s="7">
        <v>7.3158835595703603E-2</v>
      </c>
      <c r="L11" s="7">
        <v>0</v>
      </c>
      <c r="M11" s="7">
        <v>0</v>
      </c>
      <c r="N11" s="7">
        <v>0</v>
      </c>
      <c r="O11" s="7">
        <v>1.7877408580729101E-2</v>
      </c>
    </row>
    <row r="12" spans="1:15" ht="15" thickBot="1" x14ac:dyDescent="0.35">
      <c r="A12" s="3" t="s">
        <v>20</v>
      </c>
      <c r="B12" s="8" t="s">
        <v>8</v>
      </c>
      <c r="C12" s="7">
        <v>2.0879935688563598E-3</v>
      </c>
      <c r="D12" s="7">
        <v>0</v>
      </c>
      <c r="E12" s="7">
        <v>2.08320988273534E-3</v>
      </c>
      <c r="F12" s="7">
        <v>0</v>
      </c>
      <c r="G12" s="7">
        <v>0</v>
      </c>
      <c r="H12" s="7">
        <v>0</v>
      </c>
      <c r="I12" s="7">
        <v>4.7898652872047101E-2</v>
      </c>
      <c r="J12" s="7">
        <v>0</v>
      </c>
      <c r="K12" s="7">
        <v>4.4622813394607601E-2</v>
      </c>
      <c r="L12" s="7">
        <v>0</v>
      </c>
      <c r="M12" s="7">
        <v>0</v>
      </c>
      <c r="N12" s="7">
        <v>0</v>
      </c>
      <c r="O12" s="7">
        <v>5.6919836184881499E-3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3.68640770742609E-4</v>
      </c>
      <c r="D14" s="7">
        <v>0</v>
      </c>
      <c r="E14" s="7">
        <v>3.6779619834308402E-4</v>
      </c>
      <c r="F14" s="7">
        <v>0</v>
      </c>
      <c r="G14" s="7">
        <v>0</v>
      </c>
      <c r="H14" s="7">
        <v>0</v>
      </c>
      <c r="I14" s="7">
        <v>1.36015259087059E-3</v>
      </c>
      <c r="J14" s="7">
        <v>0</v>
      </c>
      <c r="K14" s="7">
        <v>1.2671303181060901E-3</v>
      </c>
      <c r="L14" s="7">
        <v>0</v>
      </c>
      <c r="M14" s="7">
        <v>0</v>
      </c>
      <c r="N14" s="7">
        <v>0</v>
      </c>
      <c r="O14" s="7">
        <v>4.4283460309005502E-4</v>
      </c>
    </row>
    <row r="15" spans="1:15" ht="15" thickBot="1" x14ac:dyDescent="0.35">
      <c r="A15" s="15" t="s">
        <v>10</v>
      </c>
      <c r="B15" s="16"/>
      <c r="C15" s="9">
        <v>9.8792002458453307E-2</v>
      </c>
      <c r="D15" s="9">
        <v>4.6974132584660699</v>
      </c>
      <c r="E15" s="9">
        <v>0.109327648260377</v>
      </c>
      <c r="F15" s="9">
        <v>5.1377967861971803E-2</v>
      </c>
      <c r="G15" s="9">
        <v>0.76821543667777803</v>
      </c>
      <c r="H15" s="9">
        <v>0.13202218310375</v>
      </c>
      <c r="I15" s="9">
        <v>0.51172885076051799</v>
      </c>
      <c r="J15" s="9">
        <v>6.95704111147628</v>
      </c>
      <c r="K15" s="9">
        <v>0.95253056609223996</v>
      </c>
      <c r="L15" s="9">
        <v>21.853838436491699</v>
      </c>
      <c r="M15" s="9">
        <v>9.8291061405250009</v>
      </c>
      <c r="N15" s="9">
        <v>15.841472288508299</v>
      </c>
      <c r="O15" s="10">
        <v>0.19516084081024701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6.7863255286779806E-2</v>
      </c>
      <c r="D19" s="7">
        <v>3.84459094877143</v>
      </c>
      <c r="E19" s="7">
        <v>7.6515906386691507E-2</v>
      </c>
      <c r="F19" s="7">
        <v>3.6606094916901401E-2</v>
      </c>
      <c r="G19" s="7">
        <v>1.6302633953111101</v>
      </c>
      <c r="H19" s="7">
        <v>0.21589254121125001</v>
      </c>
      <c r="I19" s="7">
        <v>0.27582097076127099</v>
      </c>
      <c r="J19" s="7">
        <v>1.78021605682308</v>
      </c>
      <c r="K19" s="7">
        <v>0.37870814017189802</v>
      </c>
      <c r="L19" s="7">
        <v>1.5508113333333301E-4</v>
      </c>
      <c r="M19" s="7">
        <v>4.0746471119583303</v>
      </c>
      <c r="N19" s="7">
        <v>2.03740109654583</v>
      </c>
      <c r="O19" s="7">
        <v>0.104379029266289</v>
      </c>
    </row>
    <row r="20" spans="1:15" ht="15" thickBot="1" x14ac:dyDescent="0.35">
      <c r="A20" s="3" t="s">
        <v>19</v>
      </c>
      <c r="B20" s="4" t="s">
        <v>7</v>
      </c>
      <c r="C20" s="7">
        <v>8.5588388717800501E-3</v>
      </c>
      <c r="D20" s="7">
        <v>0.16279622952321399</v>
      </c>
      <c r="E20" s="7">
        <v>8.9122035928241201E-3</v>
      </c>
      <c r="F20" s="7">
        <v>1.3442860985915499E-3</v>
      </c>
      <c r="G20" s="7">
        <v>0</v>
      </c>
      <c r="H20" s="7">
        <v>1.1930539124999999E-3</v>
      </c>
      <c r="I20" s="7">
        <v>9.9149850095058799E-3</v>
      </c>
      <c r="J20" s="7">
        <v>0.199952403001282</v>
      </c>
      <c r="K20" s="7">
        <v>2.29118448107847E-2</v>
      </c>
      <c r="L20" s="7">
        <v>3.3857046508333301E-2</v>
      </c>
      <c r="M20" s="7">
        <v>0</v>
      </c>
      <c r="N20" s="7">
        <v>1.6928523254166699E-2</v>
      </c>
      <c r="O20" s="7">
        <v>1.00866497429514E-2</v>
      </c>
    </row>
    <row r="21" spans="1:15" ht="15" thickBot="1" x14ac:dyDescent="0.35">
      <c r="A21" s="3" t="s">
        <v>20</v>
      </c>
      <c r="B21" s="4" t="s">
        <v>5</v>
      </c>
      <c r="C21" s="7">
        <v>9.0034931082133892E-3</v>
      </c>
      <c r="D21" s="7">
        <v>0</v>
      </c>
      <c r="E21" s="7">
        <v>8.9828657051098503E-3</v>
      </c>
      <c r="F21" s="7">
        <v>5.9596846802816902E-3</v>
      </c>
      <c r="G21" s="7">
        <v>0</v>
      </c>
      <c r="H21" s="7">
        <v>5.2892201537499996E-3</v>
      </c>
      <c r="I21" s="7">
        <v>4.7159942975999999E-2</v>
      </c>
      <c r="J21" s="7">
        <v>0</v>
      </c>
      <c r="K21" s="7">
        <v>4.3934624648838197E-2</v>
      </c>
      <c r="L21" s="7">
        <v>0</v>
      </c>
      <c r="M21" s="7">
        <v>0</v>
      </c>
      <c r="N21" s="7">
        <v>0</v>
      </c>
      <c r="O21" s="7">
        <v>1.19355226951804E-2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8.5425587266773295E-2</v>
      </c>
      <c r="D23" s="9">
        <v>4.00738717829464</v>
      </c>
      <c r="E23" s="9">
        <v>9.4410975684625406E-2</v>
      </c>
      <c r="F23" s="9">
        <v>4.39100656957747E-2</v>
      </c>
      <c r="G23" s="9">
        <v>1.6302633953111101</v>
      </c>
      <c r="H23" s="9">
        <v>0.2223748152775</v>
      </c>
      <c r="I23" s="9">
        <v>0.332895898746777</v>
      </c>
      <c r="J23" s="9">
        <v>1.9801684598243601</v>
      </c>
      <c r="K23" s="9">
        <v>0.44555460963152099</v>
      </c>
      <c r="L23" s="9">
        <v>3.4012127641666702E-2</v>
      </c>
      <c r="M23" s="9">
        <v>4.0746471119583303</v>
      </c>
      <c r="N23" s="9">
        <v>2.0543296197999998</v>
      </c>
      <c r="O23" s="10">
        <v>0.12640120170442101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0.184217589725227</v>
      </c>
      <c r="C29" s="7">
        <v>8.7048004367607206</v>
      </c>
      <c r="D29" s="7">
        <v>0.203738623945003</v>
      </c>
      <c r="E29" s="7">
        <v>9.5288033557746496E-2</v>
      </c>
      <c r="F29" s="7">
        <v>2.3984788319888901</v>
      </c>
      <c r="G29" s="7">
        <v>0.35439699838124999</v>
      </c>
      <c r="H29" s="7">
        <v>0.84462474950729405</v>
      </c>
      <c r="I29" s="7">
        <v>8.9372095713006399</v>
      </c>
      <c r="J29" s="7">
        <v>1.39808517572376</v>
      </c>
      <c r="K29" s="7">
        <v>21.887850564133299</v>
      </c>
      <c r="L29" s="7">
        <v>13.9037532524833</v>
      </c>
      <c r="M29" s="7">
        <v>17.8958019083083</v>
      </c>
      <c r="N29" s="7">
        <v>0.32156204251466802</v>
      </c>
      <c r="O29" s="11"/>
    </row>
    <row r="30" spans="1:15" ht="31.8" customHeight="1" thickBot="1" x14ac:dyDescent="0.35">
      <c r="A30" s="13" t="s">
        <v>25</v>
      </c>
      <c r="B30" s="7">
        <v>324296.4718</v>
      </c>
      <c r="C30" s="7">
        <v>41790.510399999999</v>
      </c>
      <c r="D30" s="7">
        <v>366086.98220000003</v>
      </c>
      <c r="E30" s="7">
        <v>949.16160000000002</v>
      </c>
      <c r="F30" s="7">
        <v>2419.1799999999998</v>
      </c>
      <c r="G30" s="7">
        <v>3368.3416000000002</v>
      </c>
      <c r="H30" s="7">
        <v>31427.828399999999</v>
      </c>
      <c r="I30" s="7">
        <v>35765.3364</v>
      </c>
      <c r="J30" s="7">
        <v>67193.164799999999</v>
      </c>
      <c r="K30" s="7">
        <v>3551.31</v>
      </c>
      <c r="L30" s="7">
        <v>5115</v>
      </c>
      <c r="M30" s="7">
        <v>8666.31</v>
      </c>
      <c r="N30" s="7">
        <v>445314.79859999998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6.5244027546134301E-2</v>
      </c>
      <c r="D7" s="7">
        <v>1.966069628978</v>
      </c>
      <c r="E7" s="7">
        <v>6.9618165988309999E-2</v>
      </c>
      <c r="F7" s="7">
        <v>0.69742012726428604</v>
      </c>
      <c r="G7" s="7">
        <v>3.4793790397</v>
      </c>
      <c r="H7" s="7">
        <v>0.97561601850785695</v>
      </c>
      <c r="I7" s="7">
        <v>0.35041980149697399</v>
      </c>
      <c r="J7" s="7">
        <v>5.4795892344028303</v>
      </c>
      <c r="K7" s="7">
        <v>0.86868727947928004</v>
      </c>
      <c r="L7" s="7">
        <v>44.816679315768198</v>
      </c>
      <c r="M7" s="7">
        <v>82.743225838406701</v>
      </c>
      <c r="N7" s="7">
        <v>77.428677918036996</v>
      </c>
      <c r="O7" s="7">
        <v>0.67074995525344105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3.6220685188490601E-2</v>
      </c>
      <c r="D11" s="7">
        <v>0</v>
      </c>
      <c r="E11" s="7">
        <v>3.6137334937228503E-2</v>
      </c>
      <c r="F11" s="7">
        <v>5.8760381040476199E-2</v>
      </c>
      <c r="G11" s="7">
        <v>0</v>
      </c>
      <c r="H11" s="7">
        <v>5.2884342936428602E-2</v>
      </c>
      <c r="I11" s="7">
        <v>8.8599987681706502E-2</v>
      </c>
      <c r="J11" s="7">
        <v>0</v>
      </c>
      <c r="K11" s="7">
        <v>7.9647565117835994E-2</v>
      </c>
      <c r="L11" s="7">
        <v>0</v>
      </c>
      <c r="M11" s="7">
        <v>0</v>
      </c>
      <c r="N11" s="7">
        <v>0</v>
      </c>
      <c r="O11" s="7">
        <v>4.3917394939002E-2</v>
      </c>
    </row>
    <row r="12" spans="1:15" ht="15" thickBot="1" x14ac:dyDescent="0.35">
      <c r="A12" s="3" t="s">
        <v>20</v>
      </c>
      <c r="B12" s="8" t="s">
        <v>8</v>
      </c>
      <c r="C12" s="7">
        <v>8.2859384977442604E-3</v>
      </c>
      <c r="D12" s="7">
        <v>0</v>
      </c>
      <c r="E12" s="7">
        <v>8.2668710766798607E-3</v>
      </c>
      <c r="F12" s="7">
        <v>1.03832487698413E-3</v>
      </c>
      <c r="G12" s="7">
        <v>0</v>
      </c>
      <c r="H12" s="7">
        <v>9.34492389285714E-4</v>
      </c>
      <c r="I12" s="7">
        <v>3.3427358870762203E-2</v>
      </c>
      <c r="J12" s="7">
        <v>0</v>
      </c>
      <c r="K12" s="7">
        <v>3.0049752963182699E-2</v>
      </c>
      <c r="L12" s="7">
        <v>0</v>
      </c>
      <c r="M12" s="7">
        <v>0</v>
      </c>
      <c r="N12" s="7">
        <v>0</v>
      </c>
      <c r="O12" s="7">
        <v>1.2137424608961901E-2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8.2825499035427597E-4</v>
      </c>
      <c r="D14" s="7">
        <v>0</v>
      </c>
      <c r="E14" s="7">
        <v>8.2634902802374802E-4</v>
      </c>
      <c r="F14" s="7">
        <v>0</v>
      </c>
      <c r="G14" s="7">
        <v>0</v>
      </c>
      <c r="H14" s="7">
        <v>0</v>
      </c>
      <c r="I14" s="7">
        <v>5.2910174037337901E-2</v>
      </c>
      <c r="J14" s="7">
        <v>0</v>
      </c>
      <c r="K14" s="7">
        <v>4.75639629564533E-2</v>
      </c>
      <c r="L14" s="7">
        <v>0</v>
      </c>
      <c r="M14" s="7">
        <v>0</v>
      </c>
      <c r="N14" s="7">
        <v>0</v>
      </c>
      <c r="O14" s="7">
        <v>9.3072425717098898E-3</v>
      </c>
    </row>
    <row r="15" spans="1:15" ht="15" thickBot="1" x14ac:dyDescent="0.35">
      <c r="A15" s="15" t="s">
        <v>10</v>
      </c>
      <c r="B15" s="16"/>
      <c r="C15" s="9">
        <v>0.110578906222723</v>
      </c>
      <c r="D15" s="9">
        <v>1.966069628978</v>
      </c>
      <c r="E15" s="9">
        <v>0.114848721030242</v>
      </c>
      <c r="F15" s="9">
        <v>0.75721883318174599</v>
      </c>
      <c r="G15" s="9">
        <v>3.4793790397</v>
      </c>
      <c r="H15" s="9">
        <v>1.02943485383357</v>
      </c>
      <c r="I15" s="9">
        <v>0.52535732208677999</v>
      </c>
      <c r="J15" s="9">
        <v>5.4795892344028303</v>
      </c>
      <c r="K15" s="9">
        <v>1.02594856051675</v>
      </c>
      <c r="L15" s="9">
        <v>44.816679315768198</v>
      </c>
      <c r="M15" s="9">
        <v>82.743225838406701</v>
      </c>
      <c r="N15" s="9">
        <v>77.428677918036996</v>
      </c>
      <c r="O15" s="10">
        <v>0.73611201737311505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1.1618441079140099E-2</v>
      </c>
      <c r="D19" s="7">
        <v>0</v>
      </c>
      <c r="E19" s="7">
        <v>1.15917049757732E-2</v>
      </c>
      <c r="F19" s="7">
        <v>0.90927917263174596</v>
      </c>
      <c r="G19" s="7">
        <v>0</v>
      </c>
      <c r="H19" s="7">
        <v>0.81835125536857201</v>
      </c>
      <c r="I19" s="7">
        <v>0.23488926201424301</v>
      </c>
      <c r="J19" s="7">
        <v>1.4601821801842101</v>
      </c>
      <c r="K19" s="7">
        <v>0.358696728076007</v>
      </c>
      <c r="L19" s="7">
        <v>30.310216508595499</v>
      </c>
      <c r="M19" s="7">
        <v>4.7218495514962999</v>
      </c>
      <c r="N19" s="7">
        <v>8.3074805900706998</v>
      </c>
      <c r="O19" s="7">
        <v>0.127234023098384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1.1618441079140099E-2</v>
      </c>
      <c r="D23" s="9">
        <v>0</v>
      </c>
      <c r="E23" s="9">
        <v>1.15917049757732E-2</v>
      </c>
      <c r="F23" s="9">
        <v>0.90927917263174596</v>
      </c>
      <c r="G23" s="9">
        <v>0</v>
      </c>
      <c r="H23" s="9">
        <v>0.81835125536857201</v>
      </c>
      <c r="I23" s="9">
        <v>0.23488926201424301</v>
      </c>
      <c r="J23" s="9">
        <v>1.4601821801842101</v>
      </c>
      <c r="K23" s="9">
        <v>0.358696728076007</v>
      </c>
      <c r="L23" s="9">
        <v>30.310216508595499</v>
      </c>
      <c r="M23" s="9">
        <v>4.7218495514962999</v>
      </c>
      <c r="N23" s="9">
        <v>8.3074805900706998</v>
      </c>
      <c r="O23" s="10">
        <v>0.127234023098384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0.122197347301864</v>
      </c>
      <c r="C29" s="7">
        <v>1.966069628978</v>
      </c>
      <c r="D29" s="7">
        <v>0.12644042600601499</v>
      </c>
      <c r="E29" s="7">
        <v>1.6664980058134899</v>
      </c>
      <c r="F29" s="7">
        <v>3.4793790397</v>
      </c>
      <c r="G29" s="7">
        <v>1.8477861092021399</v>
      </c>
      <c r="H29" s="7">
        <v>0.76024658410102397</v>
      </c>
      <c r="I29" s="7">
        <v>6.9397714145870397</v>
      </c>
      <c r="J29" s="7">
        <v>1.38464528859276</v>
      </c>
      <c r="K29" s="7">
        <v>75.126895824363601</v>
      </c>
      <c r="L29" s="7">
        <v>87.465075389903006</v>
      </c>
      <c r="M29" s="7">
        <v>85.736158508107707</v>
      </c>
      <c r="N29" s="7">
        <v>0.86334604047149799</v>
      </c>
      <c r="O29" s="11"/>
    </row>
    <row r="30" spans="1:15" ht="31.8" customHeight="1" thickBot="1" x14ac:dyDescent="0.35">
      <c r="A30" s="13" t="s">
        <v>25</v>
      </c>
      <c r="B30" s="7">
        <v>81421.934800000003</v>
      </c>
      <c r="C30" s="7">
        <v>133702.74799999999</v>
      </c>
      <c r="D30" s="7">
        <v>215124.68280000001</v>
      </c>
      <c r="E30" s="7">
        <v>1928.6679999999999</v>
      </c>
      <c r="F30" s="7">
        <v>1026.4000000000001</v>
      </c>
      <c r="G30" s="7">
        <v>2955.0680000000002</v>
      </c>
      <c r="H30" s="7">
        <v>36704.315600000002</v>
      </c>
      <c r="I30" s="7">
        <v>39638.54</v>
      </c>
      <c r="J30" s="7">
        <v>76342.855599999995</v>
      </c>
      <c r="K30" s="7">
        <v>15332.954</v>
      </c>
      <c r="L30" s="7">
        <v>119680.564</v>
      </c>
      <c r="M30" s="7">
        <v>135013.51800000001</v>
      </c>
      <c r="N30" s="7">
        <v>429436.12439999997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4.0905936777984299E-2</v>
      </c>
      <c r="D7" s="7">
        <v>60.526862102999999</v>
      </c>
      <c r="E7" s="7">
        <v>4.2913993559362998E-2</v>
      </c>
      <c r="F7" s="7">
        <v>0.17373655661527801</v>
      </c>
      <c r="G7" s="7">
        <v>5.6824684004800003</v>
      </c>
      <c r="H7" s="7">
        <v>0.35859332989932902</v>
      </c>
      <c r="I7" s="7">
        <v>0.335873347206529</v>
      </c>
      <c r="J7" s="7">
        <v>22.313644761917701</v>
      </c>
      <c r="K7" s="7">
        <v>0.51130080674026801</v>
      </c>
      <c r="L7" s="7">
        <v>16.3985058941571</v>
      </c>
      <c r="M7" s="7">
        <v>140.987511378379</v>
      </c>
      <c r="N7" s="7">
        <v>76.978481037861499</v>
      </c>
      <c r="O7" s="7">
        <v>9.8304375769955002E-2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2.0730812928013698E-6</v>
      </c>
      <c r="D10" s="7">
        <v>0</v>
      </c>
      <c r="E10" s="7">
        <v>2.07301246914027E-6</v>
      </c>
      <c r="F10" s="7">
        <v>0</v>
      </c>
      <c r="G10" s="7">
        <v>4.8085736999999998E-3</v>
      </c>
      <c r="H10" s="7">
        <v>1.6136153355704699E-4</v>
      </c>
      <c r="I10" s="7">
        <v>1.5098544073841299E-4</v>
      </c>
      <c r="J10" s="7">
        <v>0.25786366534322902</v>
      </c>
      <c r="K10" s="7">
        <v>2.2080584656522799E-3</v>
      </c>
      <c r="L10" s="7">
        <v>0</v>
      </c>
      <c r="M10" s="7">
        <v>0</v>
      </c>
      <c r="N10" s="7">
        <v>0</v>
      </c>
      <c r="O10" s="7">
        <v>1.5133853228398701E-4</v>
      </c>
    </row>
    <row r="11" spans="1:15" ht="15" thickBot="1" x14ac:dyDescent="0.35">
      <c r="A11" s="3" t="s">
        <v>20</v>
      </c>
      <c r="B11" s="8" t="s">
        <v>5</v>
      </c>
      <c r="C11" s="7">
        <v>1.15979254833467E-2</v>
      </c>
      <c r="D11" s="7">
        <v>0</v>
      </c>
      <c r="E11" s="7">
        <v>1.1597540446978E-2</v>
      </c>
      <c r="F11" s="7">
        <v>0.14843346881875</v>
      </c>
      <c r="G11" s="7">
        <v>0</v>
      </c>
      <c r="H11" s="7">
        <v>0.14345247993221499</v>
      </c>
      <c r="I11" s="7">
        <v>6.6389289796995196E-2</v>
      </c>
      <c r="J11" s="7">
        <v>0</v>
      </c>
      <c r="K11" s="7">
        <v>6.5859367803105501E-2</v>
      </c>
      <c r="L11" s="7">
        <v>0.53352626799285696</v>
      </c>
      <c r="M11" s="7">
        <v>0</v>
      </c>
      <c r="N11" s="7">
        <v>0.274105238601835</v>
      </c>
      <c r="O11" s="7">
        <v>1.54031744138175E-2</v>
      </c>
    </row>
    <row r="12" spans="1:15" ht="15" thickBot="1" x14ac:dyDescent="0.35">
      <c r="A12" s="3" t="s">
        <v>20</v>
      </c>
      <c r="B12" s="8" t="s">
        <v>8</v>
      </c>
      <c r="C12" s="7">
        <v>1.1514109900590699E-3</v>
      </c>
      <c r="D12" s="7">
        <v>0</v>
      </c>
      <c r="E12" s="7">
        <v>1.1513727646792701E-3</v>
      </c>
      <c r="F12" s="7">
        <v>7.4691530694444405E-4</v>
      </c>
      <c r="G12" s="7">
        <v>0</v>
      </c>
      <c r="H12" s="7">
        <v>7.21851034899329E-4</v>
      </c>
      <c r="I12" s="7">
        <v>3.1252451954655899E-3</v>
      </c>
      <c r="J12" s="7">
        <v>0</v>
      </c>
      <c r="K12" s="7">
        <v>3.10029936202711E-3</v>
      </c>
      <c r="L12" s="7">
        <v>0</v>
      </c>
      <c r="M12" s="7">
        <v>0</v>
      </c>
      <c r="N12" s="7">
        <v>0</v>
      </c>
      <c r="O12" s="7">
        <v>1.2826534676274399E-3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2.6891095149686001E-4</v>
      </c>
      <c r="D14" s="7">
        <v>0</v>
      </c>
      <c r="E14" s="7">
        <v>2.6890202399543699E-4</v>
      </c>
      <c r="F14" s="7">
        <v>0</v>
      </c>
      <c r="G14" s="7">
        <v>0</v>
      </c>
      <c r="H14" s="7">
        <v>0</v>
      </c>
      <c r="I14" s="7">
        <v>1.08893565307602E-3</v>
      </c>
      <c r="J14" s="7">
        <v>0</v>
      </c>
      <c r="K14" s="7">
        <v>1.0802437246902801E-3</v>
      </c>
      <c r="L14" s="7">
        <v>0</v>
      </c>
      <c r="M14" s="7">
        <v>0</v>
      </c>
      <c r="N14" s="7">
        <v>0</v>
      </c>
      <c r="O14" s="7">
        <v>3.23581165135105E-4</v>
      </c>
    </row>
    <row r="15" spans="1:15" ht="15" thickBot="1" x14ac:dyDescent="0.35">
      <c r="A15" s="15" t="s">
        <v>10</v>
      </c>
      <c r="B15" s="16"/>
      <c r="C15" s="9">
        <v>5.3926257284179699E-2</v>
      </c>
      <c r="D15" s="9">
        <v>60.526862102999999</v>
      </c>
      <c r="E15" s="9">
        <v>5.5933881807484799E-2</v>
      </c>
      <c r="F15" s="9">
        <v>0.32291694074097199</v>
      </c>
      <c r="G15" s="9">
        <v>5.6872769741799996</v>
      </c>
      <c r="H15" s="9">
        <v>0.50292902240000004</v>
      </c>
      <c r="I15" s="9">
        <v>0.40662780329280401</v>
      </c>
      <c r="J15" s="9">
        <v>22.571508427260898</v>
      </c>
      <c r="K15" s="9">
        <v>0.58354877609574296</v>
      </c>
      <c r="L15" s="9">
        <v>16.932032162150001</v>
      </c>
      <c r="M15" s="9">
        <v>140.987511378379</v>
      </c>
      <c r="N15" s="9">
        <v>77.252586276463305</v>
      </c>
      <c r="O15" s="10">
        <v>0.115465123348819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5.0434649359467197E-2</v>
      </c>
      <c r="D19" s="7">
        <v>0</v>
      </c>
      <c r="E19" s="7">
        <v>5.0432974993282399E-2</v>
      </c>
      <c r="F19" s="7">
        <v>0</v>
      </c>
      <c r="G19" s="7">
        <v>0</v>
      </c>
      <c r="H19" s="7">
        <v>0</v>
      </c>
      <c r="I19" s="7">
        <v>0.30494703836925202</v>
      </c>
      <c r="J19" s="7">
        <v>0.264772381352604</v>
      </c>
      <c r="K19" s="7">
        <v>0.30462636263352499</v>
      </c>
      <c r="L19" s="7">
        <v>0</v>
      </c>
      <c r="M19" s="7">
        <v>0</v>
      </c>
      <c r="N19" s="7">
        <v>0</v>
      </c>
      <c r="O19" s="7">
        <v>6.7588481920739504E-2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5.0434649359467197E-2</v>
      </c>
      <c r="D23" s="9">
        <v>0</v>
      </c>
      <c r="E23" s="9">
        <v>5.0432974993282399E-2</v>
      </c>
      <c r="F23" s="9">
        <v>0</v>
      </c>
      <c r="G23" s="9">
        <v>0</v>
      </c>
      <c r="H23" s="9">
        <v>0</v>
      </c>
      <c r="I23" s="9">
        <v>0.30494703836925202</v>
      </c>
      <c r="J23" s="9">
        <v>0.264772381352604</v>
      </c>
      <c r="K23" s="9">
        <v>0.30462636263352499</v>
      </c>
      <c r="L23" s="9">
        <v>0</v>
      </c>
      <c r="M23" s="9">
        <v>0</v>
      </c>
      <c r="N23" s="9">
        <v>0</v>
      </c>
      <c r="O23" s="10">
        <v>6.7588481920739504E-2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0.104360906643647</v>
      </c>
      <c r="C29" s="7">
        <v>60.526862102999999</v>
      </c>
      <c r="D29" s="7">
        <v>0.106366856800767</v>
      </c>
      <c r="E29" s="7">
        <v>0.32291694074097199</v>
      </c>
      <c r="F29" s="7">
        <v>5.6872769741799996</v>
      </c>
      <c r="G29" s="7">
        <v>0.50292902240000004</v>
      </c>
      <c r="H29" s="7">
        <v>0.71157484166205698</v>
      </c>
      <c r="I29" s="7">
        <v>22.836280808613498</v>
      </c>
      <c r="J29" s="7">
        <v>0.88817513872926801</v>
      </c>
      <c r="K29" s="7">
        <v>16.932032162150001</v>
      </c>
      <c r="L29" s="7">
        <v>140.987511378379</v>
      </c>
      <c r="M29" s="7">
        <v>77.252586276463305</v>
      </c>
      <c r="N29" s="7">
        <v>0.18305360526955899</v>
      </c>
      <c r="O29" s="11"/>
    </row>
    <row r="30" spans="1:15" ht="31.8" customHeight="1" thickBot="1" x14ac:dyDescent="0.35">
      <c r="A30" s="13" t="s">
        <v>25</v>
      </c>
      <c r="B30" s="7">
        <v>674579.46440000006</v>
      </c>
      <c r="C30" s="7">
        <v>33467.47</v>
      </c>
      <c r="D30" s="7">
        <v>708046.93440000003</v>
      </c>
      <c r="E30" s="7">
        <v>894.53599999999994</v>
      </c>
      <c r="F30" s="7">
        <v>665.32799999999997</v>
      </c>
      <c r="G30" s="7">
        <v>1559.864</v>
      </c>
      <c r="H30" s="7">
        <v>105607.6036</v>
      </c>
      <c r="I30" s="7">
        <v>81340.95</v>
      </c>
      <c r="J30" s="7">
        <v>186948.55360000001</v>
      </c>
      <c r="K30" s="7">
        <v>8058.19</v>
      </c>
      <c r="L30" s="7">
        <v>27179.64</v>
      </c>
      <c r="M30" s="7">
        <v>35237.83</v>
      </c>
      <c r="N30" s="7">
        <v>931793.18200000003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0.17633316097594001</v>
      </c>
      <c r="D7" s="7">
        <v>5.2916111934296302</v>
      </c>
      <c r="E7" s="7">
        <v>0.19211203757553399</v>
      </c>
      <c r="F7" s="7">
        <v>32.892936279440001</v>
      </c>
      <c r="G7" s="7">
        <v>10.4588550573836</v>
      </c>
      <c r="H7" s="7">
        <v>22.189093604864102</v>
      </c>
      <c r="I7" s="7">
        <v>0.40274081661328798</v>
      </c>
      <c r="J7" s="7">
        <v>15.3249341098477</v>
      </c>
      <c r="K7" s="7">
        <v>1.4893696254347599</v>
      </c>
      <c r="L7" s="7">
        <v>0.90174979209166695</v>
      </c>
      <c r="M7" s="7">
        <v>3.9862699670374999</v>
      </c>
      <c r="N7" s="7">
        <v>2.1355578620700002</v>
      </c>
      <c r="O7" s="7">
        <v>0.51487684565938796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2.83228477621075E-2</v>
      </c>
      <c r="D11" s="7">
        <v>0</v>
      </c>
      <c r="E11" s="7">
        <v>2.8235481500302799E-2</v>
      </c>
      <c r="F11" s="7">
        <v>1.278492333625E-2</v>
      </c>
      <c r="G11" s="7">
        <v>0</v>
      </c>
      <c r="H11" s="7">
        <v>6.6849272346405199E-3</v>
      </c>
      <c r="I11" s="7">
        <v>3.9713786600913202E-2</v>
      </c>
      <c r="J11" s="7">
        <v>0</v>
      </c>
      <c r="K11" s="7">
        <v>3.68218427840813E-2</v>
      </c>
      <c r="L11" s="7">
        <v>1.8929564775000001E-2</v>
      </c>
      <c r="M11" s="7">
        <v>0</v>
      </c>
      <c r="N11" s="7">
        <v>1.1357738865E-2</v>
      </c>
      <c r="O11" s="7">
        <v>2.90660885407165E-2</v>
      </c>
    </row>
    <row r="12" spans="1:15" ht="15" thickBot="1" x14ac:dyDescent="0.35">
      <c r="A12" s="3" t="s">
        <v>20</v>
      </c>
      <c r="B12" s="8" t="s">
        <v>8</v>
      </c>
      <c r="C12" s="7">
        <v>1.21743916649095E-3</v>
      </c>
      <c r="D12" s="7">
        <v>0</v>
      </c>
      <c r="E12" s="7">
        <v>1.2136837846224199E-3</v>
      </c>
      <c r="F12" s="7">
        <v>0</v>
      </c>
      <c r="G12" s="7">
        <v>0</v>
      </c>
      <c r="H12" s="7">
        <v>0</v>
      </c>
      <c r="I12" s="7">
        <v>6.7281346618721502E-3</v>
      </c>
      <c r="J12" s="7">
        <v>0</v>
      </c>
      <c r="K12" s="7">
        <v>6.2381942885266703E-3</v>
      </c>
      <c r="L12" s="7">
        <v>0</v>
      </c>
      <c r="M12" s="7">
        <v>0</v>
      </c>
      <c r="N12" s="7">
        <v>0</v>
      </c>
      <c r="O12" s="7">
        <v>1.7953876175390499E-3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4.6115674943273001E-4</v>
      </c>
      <c r="D14" s="7">
        <v>0</v>
      </c>
      <c r="E14" s="7">
        <v>4.5973423918085199E-4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4.0158213617584002E-4</v>
      </c>
    </row>
    <row r="15" spans="1:15" ht="15" thickBot="1" x14ac:dyDescent="0.35">
      <c r="A15" s="15" t="s">
        <v>10</v>
      </c>
      <c r="B15" s="16"/>
      <c r="C15" s="9">
        <v>0.20633460465397099</v>
      </c>
      <c r="D15" s="9">
        <v>5.2916111934296302</v>
      </c>
      <c r="E15" s="9">
        <v>0.22202093709963999</v>
      </c>
      <c r="F15" s="9">
        <v>32.905721202776299</v>
      </c>
      <c r="G15" s="9">
        <v>10.4588550573836</v>
      </c>
      <c r="H15" s="9">
        <v>22.1957785320987</v>
      </c>
      <c r="I15" s="9">
        <v>0.44918273787607299</v>
      </c>
      <c r="J15" s="9">
        <v>15.3249341098477</v>
      </c>
      <c r="K15" s="9">
        <v>1.5324296625073699</v>
      </c>
      <c r="L15" s="9">
        <v>0.92067935686666702</v>
      </c>
      <c r="M15" s="9">
        <v>3.9862699670374999</v>
      </c>
      <c r="N15" s="9">
        <v>2.1469156009349999</v>
      </c>
      <c r="O15" s="10">
        <v>0.54613990395381995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3.7502809094086602E-4</v>
      </c>
      <c r="D18" s="7">
        <v>2.0480927372574098</v>
      </c>
      <c r="E18" s="7">
        <v>6.6915342199817202E-3</v>
      </c>
      <c r="F18" s="7">
        <v>4.9244790999999997E-4</v>
      </c>
      <c r="G18" s="7">
        <v>31.490264610864401</v>
      </c>
      <c r="H18" s="7">
        <v>15.025024264221599</v>
      </c>
      <c r="I18" s="7">
        <v>5.4300751771689504E-4</v>
      </c>
      <c r="J18" s="7">
        <v>1.2373373367395399</v>
      </c>
      <c r="K18" s="7">
        <v>9.0605930729466599E-2</v>
      </c>
      <c r="L18" s="7">
        <v>5.1890050000000003E-5</v>
      </c>
      <c r="M18" s="7">
        <v>0</v>
      </c>
      <c r="N18" s="7">
        <v>3.1134029999999999E-5</v>
      </c>
      <c r="O18" s="7">
        <v>0.131230105361234</v>
      </c>
    </row>
    <row r="19" spans="1:15" ht="15" thickBot="1" x14ac:dyDescent="0.35">
      <c r="A19" s="3" t="s">
        <v>19</v>
      </c>
      <c r="B19" s="4" t="s">
        <v>5</v>
      </c>
      <c r="C19" s="7">
        <v>4.14196087733784E-2</v>
      </c>
      <c r="D19" s="7">
        <v>11.7121197515796</v>
      </c>
      <c r="E19" s="7">
        <v>7.74197120357763E-2</v>
      </c>
      <c r="F19" s="7">
        <v>18.004775395454999</v>
      </c>
      <c r="G19" s="7">
        <v>42.1385706923027</v>
      </c>
      <c r="H19" s="7">
        <v>29.519592759310498</v>
      </c>
      <c r="I19" s="7">
        <v>5.9967674217534302E-2</v>
      </c>
      <c r="J19" s="7">
        <v>2.7193780988569798</v>
      </c>
      <c r="K19" s="7">
        <v>0.25362499557146501</v>
      </c>
      <c r="L19" s="7">
        <v>9.4791266583333297E-3</v>
      </c>
      <c r="M19" s="7">
        <v>0</v>
      </c>
      <c r="N19" s="7">
        <v>5.6874759949999999E-3</v>
      </c>
      <c r="O19" s="7">
        <v>0.32288723916633399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7.9426023057529202E-4</v>
      </c>
      <c r="D21" s="7">
        <v>0</v>
      </c>
      <c r="E21" s="7">
        <v>7.9181021044213398E-4</v>
      </c>
      <c r="F21" s="7">
        <v>0</v>
      </c>
      <c r="G21" s="7">
        <v>0</v>
      </c>
      <c r="H21" s="7">
        <v>0</v>
      </c>
      <c r="I21" s="7">
        <v>3.08968772771689E-3</v>
      </c>
      <c r="J21" s="7">
        <v>0</v>
      </c>
      <c r="K21" s="7">
        <v>2.8646977661727301E-3</v>
      </c>
      <c r="L21" s="7">
        <v>0</v>
      </c>
      <c r="M21" s="7">
        <v>0</v>
      </c>
      <c r="N21" s="7">
        <v>0</v>
      </c>
      <c r="O21" s="7">
        <v>1.0292822547627401E-3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4.25888970948946E-2</v>
      </c>
      <c r="D23" s="9">
        <v>13.760212488837</v>
      </c>
      <c r="E23" s="9">
        <v>8.4903056466200194E-2</v>
      </c>
      <c r="F23" s="9">
        <v>18.005267843365001</v>
      </c>
      <c r="G23" s="9">
        <v>73.628835303167094</v>
      </c>
      <c r="H23" s="9">
        <v>44.544617023531998</v>
      </c>
      <c r="I23" s="9">
        <v>6.3600369462968001E-2</v>
      </c>
      <c r="J23" s="9">
        <v>3.95671543559651</v>
      </c>
      <c r="K23" s="9">
        <v>0.34709562406710398</v>
      </c>
      <c r="L23" s="9">
        <v>9.5310167083333293E-3</v>
      </c>
      <c r="M23" s="9">
        <v>0</v>
      </c>
      <c r="N23" s="9">
        <v>5.7186100250000002E-3</v>
      </c>
      <c r="O23" s="10">
        <v>0.45514662678233098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0.24892350174886499</v>
      </c>
      <c r="C29" s="7">
        <v>19.051823682266701</v>
      </c>
      <c r="D29" s="7">
        <v>0.30692399356583999</v>
      </c>
      <c r="E29" s="7">
        <v>50.910989046141303</v>
      </c>
      <c r="F29" s="7">
        <v>84.087690360550695</v>
      </c>
      <c r="G29" s="7">
        <v>66.740395555630698</v>
      </c>
      <c r="H29" s="7">
        <v>0.51278310733904098</v>
      </c>
      <c r="I29" s="7">
        <v>19.2816495454442</v>
      </c>
      <c r="J29" s="7">
        <v>1.87952528657447</v>
      </c>
      <c r="K29" s="7">
        <v>0.93021037357500003</v>
      </c>
      <c r="L29" s="7">
        <v>3.9862699670374999</v>
      </c>
      <c r="M29" s="7">
        <v>2.1526342109600001</v>
      </c>
      <c r="N29" s="7">
        <v>1.00128653073615</v>
      </c>
      <c r="O29" s="11"/>
    </row>
    <row r="30" spans="1:15" ht="31.8" customHeight="1" thickBot="1" x14ac:dyDescent="0.35">
      <c r="A30" s="13" t="s">
        <v>25</v>
      </c>
      <c r="B30" s="7">
        <v>205848.8364</v>
      </c>
      <c r="C30" s="7">
        <v>99313.084000000003</v>
      </c>
      <c r="D30" s="7">
        <v>305161.9204</v>
      </c>
      <c r="E30" s="7">
        <v>3729.8440000000001</v>
      </c>
      <c r="F30" s="7">
        <v>30895.3</v>
      </c>
      <c r="G30" s="7">
        <v>34625.144</v>
      </c>
      <c r="H30" s="7">
        <v>29894.057799999999</v>
      </c>
      <c r="I30" s="7">
        <v>33756.611199999999</v>
      </c>
      <c r="J30" s="7">
        <v>63650.669000000002</v>
      </c>
      <c r="K30" s="7">
        <v>494.85</v>
      </c>
      <c r="L30" s="7">
        <v>2820</v>
      </c>
      <c r="M30" s="7">
        <v>3314.85</v>
      </c>
      <c r="N30" s="7">
        <v>406752.5834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0.11403429555478201</v>
      </c>
      <c r="D7" s="7">
        <v>12.959225701067201</v>
      </c>
      <c r="E7" s="7">
        <v>0.13499927720715299</v>
      </c>
      <c r="F7" s="7">
        <v>20.746950868673501</v>
      </c>
      <c r="G7" s="7">
        <v>10.7646419145227</v>
      </c>
      <c r="H7" s="7">
        <v>11.144849350416401</v>
      </c>
      <c r="I7" s="7">
        <v>0.223211284690537</v>
      </c>
      <c r="J7" s="7">
        <v>6.1716708742159598</v>
      </c>
      <c r="K7" s="7">
        <v>0.65826115005560404</v>
      </c>
      <c r="L7" s="7">
        <v>51.385878514283299</v>
      </c>
      <c r="M7" s="7">
        <v>144.87429281489801</v>
      </c>
      <c r="N7" s="7">
        <v>111.385905602737</v>
      </c>
      <c r="O7" s="7">
        <v>0.62757970413775299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2.0702173651526299E-2</v>
      </c>
      <c r="D11" s="7">
        <v>0</v>
      </c>
      <c r="E11" s="7">
        <v>2.0668385078272102E-2</v>
      </c>
      <c r="F11" s="7">
        <v>0.27779680866470602</v>
      </c>
      <c r="G11" s="7">
        <v>0</v>
      </c>
      <c r="H11" s="7">
        <v>1.05807597026886E-2</v>
      </c>
      <c r="I11" s="7">
        <v>5.0256629687473499E-2</v>
      </c>
      <c r="J11" s="7">
        <v>0</v>
      </c>
      <c r="K11" s="7">
        <v>4.6581032728264499E-2</v>
      </c>
      <c r="L11" s="7">
        <v>0</v>
      </c>
      <c r="M11" s="7">
        <v>0</v>
      </c>
      <c r="N11" s="7">
        <v>0</v>
      </c>
      <c r="O11" s="7">
        <v>2.3551844970177899E-2</v>
      </c>
    </row>
    <row r="12" spans="1:15" ht="15" thickBot="1" x14ac:dyDescent="0.35">
      <c r="A12" s="3" t="s">
        <v>20</v>
      </c>
      <c r="B12" s="8" t="s">
        <v>8</v>
      </c>
      <c r="C12" s="7">
        <v>3.2783808953964701E-3</v>
      </c>
      <c r="D12" s="7">
        <v>0</v>
      </c>
      <c r="E12" s="7">
        <v>3.2730301619467599E-3</v>
      </c>
      <c r="F12" s="7">
        <v>0</v>
      </c>
      <c r="G12" s="7">
        <v>0</v>
      </c>
      <c r="H12" s="7">
        <v>0</v>
      </c>
      <c r="I12" s="7">
        <v>1.16651463711781E-2</v>
      </c>
      <c r="J12" s="7">
        <v>0</v>
      </c>
      <c r="K12" s="7">
        <v>1.08119977060714E-2</v>
      </c>
      <c r="L12" s="7">
        <v>0</v>
      </c>
      <c r="M12" s="7">
        <v>0</v>
      </c>
      <c r="N12" s="7">
        <v>0</v>
      </c>
      <c r="O12" s="7">
        <v>4.1035773786954896E-3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5.08653615567645E-4</v>
      </c>
      <c r="D14" s="7">
        <v>0</v>
      </c>
      <c r="E14" s="7">
        <v>5.0782342834963204E-4</v>
      </c>
      <c r="F14" s="7">
        <v>0</v>
      </c>
      <c r="G14" s="7">
        <v>0</v>
      </c>
      <c r="H14" s="7">
        <v>0</v>
      </c>
      <c r="I14" s="7">
        <v>1.07299627059357E-3</v>
      </c>
      <c r="J14" s="7">
        <v>0</v>
      </c>
      <c r="K14" s="7">
        <v>9.945210156080699E-4</v>
      </c>
      <c r="L14" s="7">
        <v>0</v>
      </c>
      <c r="M14" s="7">
        <v>0</v>
      </c>
      <c r="N14" s="7">
        <v>0</v>
      </c>
      <c r="O14" s="7">
        <v>5.52016581106274E-4</v>
      </c>
    </row>
    <row r="15" spans="1:15" ht="15" thickBot="1" x14ac:dyDescent="0.35">
      <c r="A15" s="15" t="s">
        <v>10</v>
      </c>
      <c r="B15" s="16"/>
      <c r="C15" s="9">
        <v>0.13852350371727301</v>
      </c>
      <c r="D15" s="9">
        <v>12.959225701067201</v>
      </c>
      <c r="E15" s="9">
        <v>0.15944851587572101</v>
      </c>
      <c r="F15" s="9">
        <v>21.024747677338201</v>
      </c>
      <c r="G15" s="9">
        <v>10.7646419145227</v>
      </c>
      <c r="H15" s="9">
        <v>11.1554301101191</v>
      </c>
      <c r="I15" s="9">
        <v>0.28620605701978202</v>
      </c>
      <c r="J15" s="9">
        <v>6.1716708742159598</v>
      </c>
      <c r="K15" s="9">
        <v>0.71664870150554805</v>
      </c>
      <c r="L15" s="9">
        <v>51.385878514283299</v>
      </c>
      <c r="M15" s="9">
        <v>144.87429281489801</v>
      </c>
      <c r="N15" s="9">
        <v>111.385905602737</v>
      </c>
      <c r="O15" s="10">
        <v>0.655787143067732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1.37849898675212E-2</v>
      </c>
      <c r="D19" s="7">
        <v>0.16494148058487401</v>
      </c>
      <c r="E19" s="7">
        <v>1.4031696432996401E-2</v>
      </c>
      <c r="F19" s="7">
        <v>7.5992969447637302</v>
      </c>
      <c r="G19" s="7">
        <v>2.2552780815289601</v>
      </c>
      <c r="H19" s="7">
        <v>2.4588217424886101</v>
      </c>
      <c r="I19" s="7">
        <v>1.6137960658097399E-2</v>
      </c>
      <c r="J19" s="7">
        <v>1.44843721658123</v>
      </c>
      <c r="K19" s="7">
        <v>0.12089139960707999</v>
      </c>
      <c r="L19" s="7">
        <v>0</v>
      </c>
      <c r="M19" s="7">
        <v>200.349832782042</v>
      </c>
      <c r="N19" s="7">
        <v>128.58272850190701</v>
      </c>
      <c r="O19" s="7">
        <v>0.20283337322933601</v>
      </c>
    </row>
    <row r="20" spans="1:15" ht="15" thickBot="1" x14ac:dyDescent="0.35">
      <c r="A20" s="3" t="s">
        <v>19</v>
      </c>
      <c r="B20" s="4" t="s">
        <v>7</v>
      </c>
      <c r="C20" s="7">
        <v>7.3371883481679306E-2</v>
      </c>
      <c r="D20" s="7">
        <v>0.40019073479916001</v>
      </c>
      <c r="E20" s="7">
        <v>7.3905293300592506E-2</v>
      </c>
      <c r="F20" s="7">
        <v>0.24043472331372501</v>
      </c>
      <c r="G20" s="7">
        <v>6.0525189235830702E-2</v>
      </c>
      <c r="H20" s="7">
        <v>6.7377606142457094E-2</v>
      </c>
      <c r="I20" s="7">
        <v>0.106009416102882</v>
      </c>
      <c r="J20" s="7">
        <v>1.1669442063377999</v>
      </c>
      <c r="K20" s="7">
        <v>0.183602535919242</v>
      </c>
      <c r="L20" s="7">
        <v>0</v>
      </c>
      <c r="M20" s="7">
        <v>707.74162721275798</v>
      </c>
      <c r="N20" s="7">
        <v>454.22223836042701</v>
      </c>
      <c r="O20" s="7">
        <v>0.43963183794711802</v>
      </c>
    </row>
    <row r="21" spans="1:15" ht="15" thickBot="1" x14ac:dyDescent="0.35">
      <c r="A21" s="3" t="s">
        <v>20</v>
      </c>
      <c r="B21" s="4" t="s">
        <v>5</v>
      </c>
      <c r="C21" s="7">
        <v>2.12302091985383E-4</v>
      </c>
      <c r="D21" s="7">
        <v>0</v>
      </c>
      <c r="E21" s="7">
        <v>2.1195558804295699E-4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1.7894321437437799E-4</v>
      </c>
    </row>
    <row r="22" spans="1:15" ht="15" thickBot="1" x14ac:dyDescent="0.35">
      <c r="A22" s="3" t="s">
        <v>20</v>
      </c>
      <c r="B22" s="4" t="s">
        <v>7</v>
      </c>
      <c r="C22" s="7">
        <v>5.4009603768655897E-3</v>
      </c>
      <c r="D22" s="7">
        <v>0</v>
      </c>
      <c r="E22" s="7">
        <v>5.3921453244750502E-3</v>
      </c>
      <c r="F22" s="7">
        <v>0</v>
      </c>
      <c r="G22" s="7">
        <v>0</v>
      </c>
      <c r="H22" s="7">
        <v>0</v>
      </c>
      <c r="I22" s="7">
        <v>8.2710705011589201E-3</v>
      </c>
      <c r="J22" s="7">
        <v>0</v>
      </c>
      <c r="K22" s="7">
        <v>7.6661528659630104E-3</v>
      </c>
      <c r="L22" s="7">
        <v>0</v>
      </c>
      <c r="M22" s="7">
        <v>0</v>
      </c>
      <c r="N22" s="7">
        <v>0</v>
      </c>
      <c r="O22" s="7">
        <v>5.5026578858271002E-3</v>
      </c>
    </row>
    <row r="23" spans="1:15" ht="15" thickBot="1" x14ac:dyDescent="0.35">
      <c r="A23" s="15" t="s">
        <v>10</v>
      </c>
      <c r="B23" s="16"/>
      <c r="C23" s="9">
        <v>9.2770135818051505E-2</v>
      </c>
      <c r="D23" s="9">
        <v>0.56513221538403402</v>
      </c>
      <c r="E23" s="9">
        <v>9.3541090646106897E-2</v>
      </c>
      <c r="F23" s="9">
        <v>7.8397316680774498</v>
      </c>
      <c r="G23" s="9">
        <v>2.31580327076479</v>
      </c>
      <c r="H23" s="9">
        <v>2.5261993486310699</v>
      </c>
      <c r="I23" s="9">
        <v>0.130418447262138</v>
      </c>
      <c r="J23" s="9">
        <v>2.6153814229190302</v>
      </c>
      <c r="K23" s="9">
        <v>0.31216008839228498</v>
      </c>
      <c r="L23" s="9">
        <v>0</v>
      </c>
      <c r="M23" s="9">
        <v>908.09145999479995</v>
      </c>
      <c r="N23" s="9">
        <v>582.80496686233403</v>
      </c>
      <c r="O23" s="10">
        <v>0.64814681227665505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0.231293639535324</v>
      </c>
      <c r="C29" s="7">
        <v>13.524357916451301</v>
      </c>
      <c r="D29" s="7">
        <v>0.252989606521828</v>
      </c>
      <c r="E29" s="7">
        <v>28.864479345415699</v>
      </c>
      <c r="F29" s="7">
        <v>13.0804451852875</v>
      </c>
      <c r="G29" s="7">
        <v>13.6816294587502</v>
      </c>
      <c r="H29" s="7">
        <v>0.41662450428192099</v>
      </c>
      <c r="I29" s="7">
        <v>8.7870522971349896</v>
      </c>
      <c r="J29" s="7">
        <v>1.02880878989783</v>
      </c>
      <c r="K29" s="7">
        <v>51.385878514283299</v>
      </c>
      <c r="L29" s="7">
        <v>1052.9657528097</v>
      </c>
      <c r="M29" s="7">
        <v>694.19087246507195</v>
      </c>
      <c r="N29" s="7">
        <v>1.30393395534439</v>
      </c>
      <c r="O29" s="11"/>
    </row>
    <row r="30" spans="1:15" ht="31.8" customHeight="1" thickBot="1" x14ac:dyDescent="0.35">
      <c r="A30" s="13" t="s">
        <v>25</v>
      </c>
      <c r="B30" s="7">
        <v>546995.15480000002</v>
      </c>
      <c r="C30" s="7">
        <v>555458.00780000002</v>
      </c>
      <c r="D30" s="7">
        <v>1102453.1625999999</v>
      </c>
      <c r="E30" s="7">
        <v>35912.396999999997</v>
      </c>
      <c r="F30" s="7">
        <v>650318.51</v>
      </c>
      <c r="G30" s="7">
        <v>686230.90700000001</v>
      </c>
      <c r="H30" s="7">
        <v>148218.47020000001</v>
      </c>
      <c r="I30" s="7">
        <v>143303.47</v>
      </c>
      <c r="J30" s="7">
        <v>291521.94020000001</v>
      </c>
      <c r="K30" s="7">
        <v>7723.3559999999998</v>
      </c>
      <c r="L30" s="7">
        <v>46691</v>
      </c>
      <c r="M30" s="7">
        <v>54414.356</v>
      </c>
      <c r="N30" s="7">
        <v>2134620.3657999998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1.83665595132529E-2</v>
      </c>
      <c r="D7" s="7">
        <v>21.4553276629476</v>
      </c>
      <c r="E7" s="7">
        <v>2.53081524197496E-2</v>
      </c>
      <c r="F7" s="7">
        <v>1.2841075679516101</v>
      </c>
      <c r="G7" s="7">
        <v>8.1482200559666698</v>
      </c>
      <c r="H7" s="7">
        <v>1.49861108320208</v>
      </c>
      <c r="I7" s="7">
        <v>0.117698766364425</v>
      </c>
      <c r="J7" s="7">
        <v>10.9789141483064</v>
      </c>
      <c r="K7" s="7">
        <v>0.236834584082253</v>
      </c>
      <c r="L7" s="7">
        <v>18.242140855812501</v>
      </c>
      <c r="M7" s="7">
        <v>313.12470163170002</v>
      </c>
      <c r="N7" s="7">
        <v>195.17167732134499</v>
      </c>
      <c r="O7" s="7">
        <v>0.102286591636244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8.6795432850920104E-3</v>
      </c>
      <c r="D10" s="7">
        <v>0.155292599933333</v>
      </c>
      <c r="E10" s="7">
        <v>8.7270186781348309E-3</v>
      </c>
      <c r="F10" s="7">
        <v>0</v>
      </c>
      <c r="G10" s="7">
        <v>0</v>
      </c>
      <c r="H10" s="7">
        <v>0</v>
      </c>
      <c r="I10" s="7">
        <v>8.6869432192876503E-2</v>
      </c>
      <c r="J10" s="7">
        <v>0.16189010876282101</v>
      </c>
      <c r="K10" s="7">
        <v>8.7692328096751496E-2</v>
      </c>
      <c r="L10" s="7">
        <v>0</v>
      </c>
      <c r="M10" s="7">
        <v>0</v>
      </c>
      <c r="N10" s="7">
        <v>0</v>
      </c>
      <c r="O10" s="7">
        <v>1.6503347166447899E-2</v>
      </c>
    </row>
    <row r="11" spans="1:15" ht="15" thickBot="1" x14ac:dyDescent="0.35">
      <c r="A11" s="3" t="s">
        <v>20</v>
      </c>
      <c r="B11" s="8" t="s">
        <v>5</v>
      </c>
      <c r="C11" s="7">
        <v>2.3008072123246601E-2</v>
      </c>
      <c r="D11" s="7">
        <v>0</v>
      </c>
      <c r="E11" s="7">
        <v>2.3000621782245701E-2</v>
      </c>
      <c r="F11" s="7">
        <v>3.4611703966666699E-2</v>
      </c>
      <c r="G11" s="7">
        <v>0</v>
      </c>
      <c r="H11" s="7">
        <v>3.3530088217708302E-2</v>
      </c>
      <c r="I11" s="7">
        <v>4.2321439757400797E-2</v>
      </c>
      <c r="J11" s="7">
        <v>0</v>
      </c>
      <c r="K11" s="7">
        <v>4.1857219211615802E-2</v>
      </c>
      <c r="L11" s="7">
        <v>2.125287642775</v>
      </c>
      <c r="M11" s="7">
        <v>0</v>
      </c>
      <c r="N11" s="7">
        <v>0.85011505711000002</v>
      </c>
      <c r="O11" s="7">
        <v>2.5104457598566901E-2</v>
      </c>
    </row>
    <row r="12" spans="1:15" ht="15" thickBot="1" x14ac:dyDescent="0.35">
      <c r="A12" s="3" t="s">
        <v>20</v>
      </c>
      <c r="B12" s="8" t="s">
        <v>8</v>
      </c>
      <c r="C12" s="7">
        <v>1.5832326687525999E-3</v>
      </c>
      <c r="D12" s="7">
        <v>0</v>
      </c>
      <c r="E12" s="7">
        <v>1.5827199954958999E-3</v>
      </c>
      <c r="F12" s="7">
        <v>3.9539784946236598E-8</v>
      </c>
      <c r="G12" s="7">
        <v>0</v>
      </c>
      <c r="H12" s="7">
        <v>3.8304166666666701E-8</v>
      </c>
      <c r="I12" s="7">
        <v>4.1526161938290904E-3</v>
      </c>
      <c r="J12" s="7">
        <v>0</v>
      </c>
      <c r="K12" s="7">
        <v>4.1070664732386396E-3</v>
      </c>
      <c r="L12" s="7">
        <v>0</v>
      </c>
      <c r="M12" s="7">
        <v>0</v>
      </c>
      <c r="N12" s="7">
        <v>0</v>
      </c>
      <c r="O12" s="7">
        <v>1.8292139252251E-3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3.3870406468973198E-4</v>
      </c>
      <c r="D14" s="7">
        <v>0</v>
      </c>
      <c r="E14" s="7">
        <v>3.3859438749614498E-4</v>
      </c>
      <c r="F14" s="7">
        <v>0</v>
      </c>
      <c r="G14" s="7">
        <v>0</v>
      </c>
      <c r="H14" s="7">
        <v>0</v>
      </c>
      <c r="I14" s="7">
        <v>3.9724838013081203E-3</v>
      </c>
      <c r="J14" s="7">
        <v>0</v>
      </c>
      <c r="K14" s="7">
        <v>3.9289099387709199E-3</v>
      </c>
      <c r="L14" s="7">
        <v>0</v>
      </c>
      <c r="M14" s="7">
        <v>0</v>
      </c>
      <c r="N14" s="7">
        <v>0</v>
      </c>
      <c r="O14" s="7">
        <v>6.9225435692087903E-4</v>
      </c>
    </row>
    <row r="15" spans="1:15" ht="15" thickBot="1" x14ac:dyDescent="0.35">
      <c r="A15" s="15" t="s">
        <v>10</v>
      </c>
      <c r="B15" s="16"/>
      <c r="C15" s="9">
        <v>5.1976111655033901E-2</v>
      </c>
      <c r="D15" s="9">
        <v>21.610620262881</v>
      </c>
      <c r="E15" s="9">
        <v>5.8957107263122199E-2</v>
      </c>
      <c r="F15" s="9">
        <v>1.31871931145806</v>
      </c>
      <c r="G15" s="9">
        <v>8.1482200559666698</v>
      </c>
      <c r="H15" s="9">
        <v>1.53214120972396</v>
      </c>
      <c r="I15" s="9">
        <v>0.25501473830983901</v>
      </c>
      <c r="J15" s="9">
        <v>11.140804257069201</v>
      </c>
      <c r="K15" s="9">
        <v>0.37442010780263002</v>
      </c>
      <c r="L15" s="9">
        <v>20.3674284985875</v>
      </c>
      <c r="M15" s="9">
        <v>313.12470163170002</v>
      </c>
      <c r="N15" s="9">
        <v>196.02179237845499</v>
      </c>
      <c r="O15" s="10">
        <v>0.14641586468340401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1.15343241410421E-2</v>
      </c>
      <c r="D19" s="7">
        <v>0</v>
      </c>
      <c r="E19" s="7">
        <v>1.15305891628308E-2</v>
      </c>
      <c r="F19" s="7">
        <v>4.2916892440860201E-3</v>
      </c>
      <c r="G19" s="7">
        <v>1.66676836953333</v>
      </c>
      <c r="H19" s="7">
        <v>5.6244085503124999E-2</v>
      </c>
      <c r="I19" s="7">
        <v>5.8859411282411497E-2</v>
      </c>
      <c r="J19" s="7">
        <v>0.581559318733333</v>
      </c>
      <c r="K19" s="7">
        <v>6.4592865477485606E-2</v>
      </c>
      <c r="L19" s="7">
        <v>0</v>
      </c>
      <c r="M19" s="7">
        <v>0</v>
      </c>
      <c r="N19" s="7">
        <v>0</v>
      </c>
      <c r="O19" s="7">
        <v>1.6821835305797801E-2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2.4097699676080901E-5</v>
      </c>
      <c r="D21" s="7">
        <v>0</v>
      </c>
      <c r="E21" s="7">
        <v>2.40898964981805E-5</v>
      </c>
      <c r="F21" s="7">
        <v>0</v>
      </c>
      <c r="G21" s="7">
        <v>0</v>
      </c>
      <c r="H21" s="7">
        <v>0</v>
      </c>
      <c r="I21" s="7">
        <v>5.1587846480875897E-4</v>
      </c>
      <c r="J21" s="7">
        <v>0</v>
      </c>
      <c r="K21" s="7">
        <v>5.1021983448178902E-4</v>
      </c>
      <c r="L21" s="7">
        <v>0</v>
      </c>
      <c r="M21" s="7">
        <v>0</v>
      </c>
      <c r="N21" s="7">
        <v>0</v>
      </c>
      <c r="O21" s="7">
        <v>7.2010588530640004E-5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1.1558421840718199E-2</v>
      </c>
      <c r="D23" s="9">
        <v>0</v>
      </c>
      <c r="E23" s="9">
        <v>1.1554679059328899E-2</v>
      </c>
      <c r="F23" s="9">
        <v>4.2916892440860201E-3</v>
      </c>
      <c r="G23" s="9">
        <v>1.66676836953333</v>
      </c>
      <c r="H23" s="9">
        <v>5.6244085503124999E-2</v>
      </c>
      <c r="I23" s="9">
        <v>5.9375289747220297E-2</v>
      </c>
      <c r="J23" s="9">
        <v>0.581559318733333</v>
      </c>
      <c r="K23" s="9">
        <v>6.5103085311967401E-2</v>
      </c>
      <c r="L23" s="9">
        <v>0</v>
      </c>
      <c r="M23" s="9">
        <v>0</v>
      </c>
      <c r="N23" s="9">
        <v>0</v>
      </c>
      <c r="O23" s="10">
        <v>1.6893845894328401E-2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6.3534533495751999E-2</v>
      </c>
      <c r="C29" s="7">
        <v>21.610620262881</v>
      </c>
      <c r="D29" s="7">
        <v>7.05117863224511E-2</v>
      </c>
      <c r="E29" s="7">
        <v>1.3230110007021501</v>
      </c>
      <c r="F29" s="7">
        <v>9.8149884254999993</v>
      </c>
      <c r="G29" s="7">
        <v>1.5883852952270801</v>
      </c>
      <c r="H29" s="7">
        <v>0.31439002805706001</v>
      </c>
      <c r="I29" s="7">
        <v>11.7223635758026</v>
      </c>
      <c r="J29" s="7">
        <v>0.43952319311459698</v>
      </c>
      <c r="K29" s="7">
        <v>20.3674284985875</v>
      </c>
      <c r="L29" s="7">
        <v>313.12470163170002</v>
      </c>
      <c r="M29" s="7">
        <v>196.02179237845499</v>
      </c>
      <c r="N29" s="7">
        <v>0.163309710577733</v>
      </c>
      <c r="O29" s="11"/>
    </row>
    <row r="30" spans="1:15" ht="31.8" customHeight="1" thickBot="1" x14ac:dyDescent="0.35">
      <c r="A30" s="13" t="s">
        <v>25</v>
      </c>
      <c r="B30" s="7">
        <v>160384.96799999999</v>
      </c>
      <c r="C30" s="7">
        <v>10393.174000000001</v>
      </c>
      <c r="D30" s="7">
        <v>170778.14199999999</v>
      </c>
      <c r="E30" s="7">
        <v>7814.4560000000001</v>
      </c>
      <c r="F30" s="7">
        <v>3195</v>
      </c>
      <c r="G30" s="7">
        <v>11009.456</v>
      </c>
      <c r="H30" s="7">
        <v>48100.384400000003</v>
      </c>
      <c r="I30" s="7">
        <v>17082.407999999999</v>
      </c>
      <c r="J30" s="7">
        <v>65182.792399999998</v>
      </c>
      <c r="K30" s="7">
        <v>1547.02</v>
      </c>
      <c r="L30" s="7">
        <v>19678</v>
      </c>
      <c r="M30" s="7">
        <v>21225.02</v>
      </c>
      <c r="N30" s="7">
        <v>268195.41039999999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0.138557314726484</v>
      </c>
      <c r="D7" s="7">
        <v>70.150485835679007</v>
      </c>
      <c r="E7" s="7">
        <v>0.162635703533415</v>
      </c>
      <c r="F7" s="7">
        <v>1.7877449840548001</v>
      </c>
      <c r="G7" s="7">
        <v>11.1808749515943</v>
      </c>
      <c r="H7" s="7">
        <v>5.9913003838929297</v>
      </c>
      <c r="I7" s="7">
        <v>0.56025886429973104</v>
      </c>
      <c r="J7" s="7">
        <v>33.726900602738802</v>
      </c>
      <c r="K7" s="7">
        <v>1.18934460961503</v>
      </c>
      <c r="L7" s="7">
        <v>43.953639847816703</v>
      </c>
      <c r="M7" s="7">
        <v>153.08721998220699</v>
      </c>
      <c r="N7" s="7">
        <v>101.00073855443</v>
      </c>
      <c r="O7" s="7">
        <v>0.34395665593575098</v>
      </c>
    </row>
    <row r="8" spans="1:15" ht="15" thickBot="1" x14ac:dyDescent="0.35">
      <c r="A8" s="3" t="s">
        <v>19</v>
      </c>
      <c r="B8" s="8" t="s">
        <v>8</v>
      </c>
      <c r="C8" s="7">
        <v>1.5613352238149801E-2</v>
      </c>
      <c r="D8" s="7">
        <v>0</v>
      </c>
      <c r="E8" s="7">
        <v>1.56079825193932E-2</v>
      </c>
      <c r="F8" s="7">
        <v>6.2457642386E-3</v>
      </c>
      <c r="G8" s="7">
        <v>0</v>
      </c>
      <c r="H8" s="7">
        <v>3.4506984743646399E-3</v>
      </c>
      <c r="I8" s="7">
        <v>8.8910214095097098E-2</v>
      </c>
      <c r="J8" s="7">
        <v>0</v>
      </c>
      <c r="K8" s="7">
        <v>8.7223816396431897E-2</v>
      </c>
      <c r="L8" s="7">
        <v>2.12180187205119</v>
      </c>
      <c r="M8" s="7">
        <v>0.727194049282609</v>
      </c>
      <c r="N8" s="7">
        <v>1.3928023283312501</v>
      </c>
      <c r="O8" s="7">
        <v>2.2971461046614999E-2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2.6165903671465301E-2</v>
      </c>
      <c r="D11" s="7">
        <v>0</v>
      </c>
      <c r="E11" s="7">
        <v>2.6156904736349601E-2</v>
      </c>
      <c r="F11" s="7">
        <v>0.28265698502800002</v>
      </c>
      <c r="G11" s="7">
        <v>0</v>
      </c>
      <c r="H11" s="7">
        <v>0.156164080125967</v>
      </c>
      <c r="I11" s="7">
        <v>6.8386374378888504E-2</v>
      </c>
      <c r="J11" s="7">
        <v>0</v>
      </c>
      <c r="K11" s="7">
        <v>6.7089261043301901E-2</v>
      </c>
      <c r="L11" s="7">
        <v>7.1532698488047597</v>
      </c>
      <c r="M11" s="7">
        <v>0</v>
      </c>
      <c r="N11" s="7">
        <v>3.4140606096568198</v>
      </c>
      <c r="O11" s="7">
        <v>3.2601763845344398E-2</v>
      </c>
    </row>
    <row r="12" spans="1:15" ht="15" thickBot="1" x14ac:dyDescent="0.35">
      <c r="A12" s="3" t="s">
        <v>20</v>
      </c>
      <c r="B12" s="8" t="s">
        <v>8</v>
      </c>
      <c r="C12" s="7">
        <v>5.1823240774579501E-3</v>
      </c>
      <c r="D12" s="7">
        <v>0</v>
      </c>
      <c r="E12" s="7">
        <v>5.1805417809736697E-3</v>
      </c>
      <c r="F12" s="7">
        <v>6.5718108500000001E-3</v>
      </c>
      <c r="G12" s="7">
        <v>0</v>
      </c>
      <c r="H12" s="7">
        <v>3.6308347237569102E-3</v>
      </c>
      <c r="I12" s="7">
        <v>2.30239372083882E-2</v>
      </c>
      <c r="J12" s="7">
        <v>0</v>
      </c>
      <c r="K12" s="7">
        <v>2.2587232436978001E-2</v>
      </c>
      <c r="L12" s="7">
        <v>0.68434138616071405</v>
      </c>
      <c r="M12" s="7">
        <v>0</v>
      </c>
      <c r="N12" s="7">
        <v>0.32661747975852301</v>
      </c>
      <c r="O12" s="7">
        <v>6.9661733464389001E-3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7.5605428903584803E-4</v>
      </c>
      <c r="D14" s="7">
        <v>0</v>
      </c>
      <c r="E14" s="7">
        <v>7.5579426807206201E-4</v>
      </c>
      <c r="F14" s="7">
        <v>0</v>
      </c>
      <c r="G14" s="7">
        <v>0</v>
      </c>
      <c r="H14" s="7">
        <v>0</v>
      </c>
      <c r="I14" s="7">
        <v>3.2952567877145799E-4</v>
      </c>
      <c r="J14" s="7">
        <v>0</v>
      </c>
      <c r="K14" s="7">
        <v>3.23275425614527E-4</v>
      </c>
      <c r="L14" s="7">
        <v>0</v>
      </c>
      <c r="M14" s="7">
        <v>0</v>
      </c>
      <c r="N14" s="7">
        <v>0</v>
      </c>
      <c r="O14" s="7">
        <v>7.1355441483222904E-4</v>
      </c>
    </row>
    <row r="15" spans="1:15" ht="15" thickBot="1" x14ac:dyDescent="0.35">
      <c r="A15" s="15" t="s">
        <v>10</v>
      </c>
      <c r="B15" s="16"/>
      <c r="C15" s="9">
        <v>0.186274949002593</v>
      </c>
      <c r="D15" s="9">
        <v>70.150485835679007</v>
      </c>
      <c r="E15" s="9">
        <v>0.21033692683820299</v>
      </c>
      <c r="F15" s="9">
        <v>2.0832195441714001</v>
      </c>
      <c r="G15" s="9">
        <v>11.1808749515943</v>
      </c>
      <c r="H15" s="9">
        <v>6.1545459972170198</v>
      </c>
      <c r="I15" s="9">
        <v>0.74090891566087702</v>
      </c>
      <c r="J15" s="9">
        <v>33.726900602738802</v>
      </c>
      <c r="K15" s="9">
        <v>1.36656819491735</v>
      </c>
      <c r="L15" s="9">
        <v>53.913052954833297</v>
      </c>
      <c r="M15" s="9">
        <v>153.81441403148901</v>
      </c>
      <c r="N15" s="9">
        <v>106.134218972176</v>
      </c>
      <c r="O15" s="10">
        <v>0.40720960858898098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5.5014157312191198E-2</v>
      </c>
      <c r="D19" s="7">
        <v>7.6945473852753103</v>
      </c>
      <c r="E19" s="7">
        <v>5.76415331787382E-2</v>
      </c>
      <c r="F19" s="7">
        <v>0.45335891008079998</v>
      </c>
      <c r="G19" s="7">
        <v>1.6372855067587699</v>
      </c>
      <c r="H19" s="7">
        <v>0.98318241467149203</v>
      </c>
      <c r="I19" s="7">
        <v>0.30867995398470599</v>
      </c>
      <c r="J19" s="7">
        <v>32.162708990261002</v>
      </c>
      <c r="K19" s="7">
        <v>0.912868818073301</v>
      </c>
      <c r="L19" s="7">
        <v>47.892740926508303</v>
      </c>
      <c r="M19" s="7">
        <v>85.176969422657606</v>
      </c>
      <c r="N19" s="7">
        <v>67.382224004040907</v>
      </c>
      <c r="O19" s="7">
        <v>0.18372587781587499</v>
      </c>
    </row>
    <row r="20" spans="1:15" ht="15" thickBot="1" x14ac:dyDescent="0.35">
      <c r="A20" s="3" t="s">
        <v>19</v>
      </c>
      <c r="B20" s="4" t="s">
        <v>7</v>
      </c>
      <c r="C20" s="7">
        <v>4.3995264235473997E-5</v>
      </c>
      <c r="D20" s="7">
        <v>0</v>
      </c>
      <c r="E20" s="7">
        <v>4.3980133455615403E-5</v>
      </c>
      <c r="F20" s="7">
        <v>1.9115392600000001E-5</v>
      </c>
      <c r="G20" s="7">
        <v>5.8536691106913598E-2</v>
      </c>
      <c r="H20" s="7">
        <v>2.62065387785635E-2</v>
      </c>
      <c r="I20" s="7">
        <v>5.1922406711895296E-4</v>
      </c>
      <c r="J20" s="7">
        <v>0.36208144067870002</v>
      </c>
      <c r="K20" s="7">
        <v>7.37712780994301E-3</v>
      </c>
      <c r="L20" s="7">
        <v>0</v>
      </c>
      <c r="M20" s="7">
        <v>2.1377990147673902</v>
      </c>
      <c r="N20" s="7">
        <v>1.1174858486284101</v>
      </c>
      <c r="O20" s="7">
        <v>1.5539930465169401E-3</v>
      </c>
    </row>
    <row r="21" spans="1:15" ht="15" thickBot="1" x14ac:dyDescent="0.35">
      <c r="A21" s="3" t="s">
        <v>20</v>
      </c>
      <c r="B21" s="4" t="s">
        <v>5</v>
      </c>
      <c r="C21" s="7">
        <v>1.2201638422583299E-3</v>
      </c>
      <c r="D21" s="7">
        <v>0</v>
      </c>
      <c r="E21" s="7">
        <v>1.21974420549038E-3</v>
      </c>
      <c r="F21" s="7">
        <v>0</v>
      </c>
      <c r="G21" s="7">
        <v>0</v>
      </c>
      <c r="H21" s="7">
        <v>0</v>
      </c>
      <c r="I21" s="7">
        <v>2.8969738573317999E-2</v>
      </c>
      <c r="J21" s="7">
        <v>0</v>
      </c>
      <c r="K21" s="7">
        <v>2.84202572684061E-2</v>
      </c>
      <c r="L21" s="7">
        <v>0</v>
      </c>
      <c r="M21" s="7">
        <v>0</v>
      </c>
      <c r="N21" s="7">
        <v>0</v>
      </c>
      <c r="O21" s="7">
        <v>3.6735506636677499E-3</v>
      </c>
    </row>
    <row r="22" spans="1:15" ht="15" thickBot="1" x14ac:dyDescent="0.35">
      <c r="A22" s="3" t="s">
        <v>20</v>
      </c>
      <c r="B22" s="4" t="s">
        <v>7</v>
      </c>
      <c r="C22" s="7">
        <v>6.77948015646025E-4</v>
      </c>
      <c r="D22" s="7">
        <v>0</v>
      </c>
      <c r="E22" s="7">
        <v>6.7771485686499296E-4</v>
      </c>
      <c r="F22" s="7">
        <v>0</v>
      </c>
      <c r="G22" s="7">
        <v>0</v>
      </c>
      <c r="H22" s="7">
        <v>0</v>
      </c>
      <c r="I22" s="7">
        <v>5.7303617876712303E-4</v>
      </c>
      <c r="J22" s="7">
        <v>0</v>
      </c>
      <c r="K22" s="7">
        <v>5.62167158790508E-4</v>
      </c>
      <c r="L22" s="7">
        <v>0</v>
      </c>
      <c r="M22" s="7">
        <v>0</v>
      </c>
      <c r="N22" s="7">
        <v>0</v>
      </c>
      <c r="O22" s="7">
        <v>6.6445308775892303E-4</v>
      </c>
    </row>
    <row r="23" spans="1:15" ht="15" thickBot="1" x14ac:dyDescent="0.35">
      <c r="A23" s="15" t="s">
        <v>10</v>
      </c>
      <c r="B23" s="16"/>
      <c r="C23" s="9">
        <v>5.6956264434331001E-2</v>
      </c>
      <c r="D23" s="9">
        <v>7.6945473852753103</v>
      </c>
      <c r="E23" s="9">
        <v>5.9582972374549202E-2</v>
      </c>
      <c r="F23" s="9">
        <v>0.4533780254734</v>
      </c>
      <c r="G23" s="9">
        <v>1.69582219786568</v>
      </c>
      <c r="H23" s="9">
        <v>1.00938895345006</v>
      </c>
      <c r="I23" s="9">
        <v>0.33874195280391001</v>
      </c>
      <c r="J23" s="9">
        <v>32.524790430939703</v>
      </c>
      <c r="K23" s="9">
        <v>0.94922837031044105</v>
      </c>
      <c r="L23" s="9">
        <v>47.892740926508303</v>
      </c>
      <c r="M23" s="9">
        <v>87.314768437425002</v>
      </c>
      <c r="N23" s="9">
        <v>68.499709852669298</v>
      </c>
      <c r="O23" s="10">
        <v>0.18961787461381799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0.243231213436924</v>
      </c>
      <c r="C29" s="7">
        <v>77.845033220954306</v>
      </c>
      <c r="D29" s="7">
        <v>0.269919899212753</v>
      </c>
      <c r="E29" s="7">
        <v>2.5365975696448002</v>
      </c>
      <c r="F29" s="7">
        <v>12.87669714946</v>
      </c>
      <c r="G29" s="7">
        <v>7.1639349506670698</v>
      </c>
      <c r="H29" s="7">
        <v>1.0796508684647901</v>
      </c>
      <c r="I29" s="7">
        <v>66.251691033678497</v>
      </c>
      <c r="J29" s="7">
        <v>2.3157965652277901</v>
      </c>
      <c r="K29" s="7">
        <v>101.805793881342</v>
      </c>
      <c r="L29" s="7">
        <v>241.129182468914</v>
      </c>
      <c r="M29" s="7">
        <v>174.63392882484499</v>
      </c>
      <c r="N29" s="7">
        <v>0.59682748320279999</v>
      </c>
      <c r="O29" s="11"/>
    </row>
    <row r="30" spans="1:15" ht="31.8" customHeight="1" thickBot="1" x14ac:dyDescent="0.35">
      <c r="A30" s="13" t="s">
        <v>25</v>
      </c>
      <c r="B30" s="7">
        <v>1584580.6897</v>
      </c>
      <c r="C30" s="7">
        <v>300118.71639999998</v>
      </c>
      <c r="D30" s="7">
        <v>1884699.4061</v>
      </c>
      <c r="E30" s="7">
        <v>26037.398000000001</v>
      </c>
      <c r="F30" s="7">
        <v>85852.84</v>
      </c>
      <c r="G30" s="7">
        <v>111890.238</v>
      </c>
      <c r="H30" s="7">
        <v>210157.90520000001</v>
      </c>
      <c r="I30" s="7">
        <v>175445.60519999999</v>
      </c>
      <c r="J30" s="7">
        <v>385603.51040000003</v>
      </c>
      <c r="K30" s="7">
        <v>35261.852400000003</v>
      </c>
      <c r="L30" s="7">
        <v>82719.399999999994</v>
      </c>
      <c r="M30" s="7">
        <v>117981.2524</v>
      </c>
      <c r="N30" s="7">
        <v>2500174.4068999998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0.199790102219015</v>
      </c>
      <c r="D7" s="7">
        <v>11.081527895178899</v>
      </c>
      <c r="E7" s="7">
        <v>0.21601429636239999</v>
      </c>
      <c r="F7" s="7">
        <v>1.6866999344537901</v>
      </c>
      <c r="G7" s="7">
        <v>11.807770628776501</v>
      </c>
      <c r="H7" s="7">
        <v>8.9801111862393093</v>
      </c>
      <c r="I7" s="7">
        <v>1.5096308975669599</v>
      </c>
      <c r="J7" s="7">
        <v>21.427237398096999</v>
      </c>
      <c r="K7" s="7">
        <v>2.5148562827065701</v>
      </c>
      <c r="L7" s="7">
        <v>0.25564367117333298</v>
      </c>
      <c r="M7" s="7">
        <v>356.78114306304099</v>
      </c>
      <c r="N7" s="7">
        <v>189.65981522310301</v>
      </c>
      <c r="O7" s="7">
        <v>0.872266651776058</v>
      </c>
    </row>
    <row r="8" spans="1:15" ht="15" thickBot="1" x14ac:dyDescent="0.35">
      <c r="A8" s="3" t="s">
        <v>19</v>
      </c>
      <c r="B8" s="8" t="s">
        <v>8</v>
      </c>
      <c r="C8" s="7">
        <v>7.6606151367519396E-3</v>
      </c>
      <c r="D8" s="7">
        <v>0.31605684070789503</v>
      </c>
      <c r="E8" s="7">
        <v>8.120420393224E-3</v>
      </c>
      <c r="F8" s="7">
        <v>8.6840783868965508E-3</v>
      </c>
      <c r="G8" s="7">
        <v>0</v>
      </c>
      <c r="H8" s="7">
        <v>2.42618760327553E-3</v>
      </c>
      <c r="I8" s="7">
        <v>1.7587570026014999E-2</v>
      </c>
      <c r="J8" s="7">
        <v>0</v>
      </c>
      <c r="K8" s="7">
        <v>1.6699939684859201E-2</v>
      </c>
      <c r="L8" s="7">
        <v>0</v>
      </c>
      <c r="M8" s="7">
        <v>0</v>
      </c>
      <c r="N8" s="7">
        <v>0</v>
      </c>
      <c r="O8" s="7">
        <v>9.1415299057936699E-3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2.9422952783673201E-2</v>
      </c>
      <c r="D11" s="7">
        <v>0</v>
      </c>
      <c r="E11" s="7">
        <v>2.93790844505709E-2</v>
      </c>
      <c r="F11" s="7">
        <v>0.30181914706000001</v>
      </c>
      <c r="G11" s="7">
        <v>0</v>
      </c>
      <c r="H11" s="7">
        <v>8.4323268446435506E-2</v>
      </c>
      <c r="I11" s="7">
        <v>9.3698080016266005E-2</v>
      </c>
      <c r="J11" s="7">
        <v>0</v>
      </c>
      <c r="K11" s="7">
        <v>8.8969214197540003E-2</v>
      </c>
      <c r="L11" s="7">
        <v>2.40686692064667</v>
      </c>
      <c r="M11" s="7">
        <v>0</v>
      </c>
      <c r="N11" s="7">
        <v>1.1282188690531301</v>
      </c>
      <c r="O11" s="7">
        <v>3.9340152666888999E-2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0.23687367013944</v>
      </c>
      <c r="D15" s="9">
        <v>11.397584735886801</v>
      </c>
      <c r="E15" s="9">
        <v>0.25351380120619499</v>
      </c>
      <c r="F15" s="9">
        <v>1.9972031599006901</v>
      </c>
      <c r="G15" s="9">
        <v>11.807770628776501</v>
      </c>
      <c r="H15" s="9">
        <v>9.0668606422890203</v>
      </c>
      <c r="I15" s="9">
        <v>1.62091654760924</v>
      </c>
      <c r="J15" s="9">
        <v>21.427237398096999</v>
      </c>
      <c r="K15" s="9">
        <v>2.6205254365889701</v>
      </c>
      <c r="L15" s="9">
        <v>2.6625105918199998</v>
      </c>
      <c r="M15" s="9">
        <v>356.78114306304099</v>
      </c>
      <c r="N15" s="9">
        <v>190.78803409215601</v>
      </c>
      <c r="O15" s="10">
        <v>0.92074833434874104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3.1097010089355202E-2</v>
      </c>
      <c r="D19" s="7">
        <v>0.35078557824210499</v>
      </c>
      <c r="E19" s="7">
        <v>3.1573651733715201E-2</v>
      </c>
      <c r="F19" s="7">
        <v>0.42626061456827602</v>
      </c>
      <c r="G19" s="7">
        <v>7.2648846994537397</v>
      </c>
      <c r="H19" s="7">
        <v>5.3542864483778398</v>
      </c>
      <c r="I19" s="7">
        <v>0.149517334667922</v>
      </c>
      <c r="J19" s="7">
        <v>5.3592169638869303</v>
      </c>
      <c r="K19" s="7">
        <v>0.41244663373324902</v>
      </c>
      <c r="L19" s="7">
        <v>5.3856324600866703</v>
      </c>
      <c r="M19" s="7">
        <v>175.37958604775301</v>
      </c>
      <c r="N19" s="7">
        <v>95.694920303534403</v>
      </c>
      <c r="O19" s="7">
        <v>0.27591163920378198</v>
      </c>
    </row>
    <row r="20" spans="1:15" ht="15" thickBot="1" x14ac:dyDescent="0.35">
      <c r="A20" s="3" t="s">
        <v>19</v>
      </c>
      <c r="B20" s="4" t="s">
        <v>7</v>
      </c>
      <c r="C20" s="7">
        <v>1.45642706393179E-5</v>
      </c>
      <c r="D20" s="7">
        <v>0.15697727494210501</v>
      </c>
      <c r="E20" s="7">
        <v>2.4858879316121899E-4</v>
      </c>
      <c r="F20" s="7">
        <v>0</v>
      </c>
      <c r="G20" s="7">
        <v>7.7679048647593604E-2</v>
      </c>
      <c r="H20" s="7">
        <v>5.5976809622735997E-2</v>
      </c>
      <c r="I20" s="7">
        <v>3.4952584905181602E-3</v>
      </c>
      <c r="J20" s="7">
        <v>0.155185918209548</v>
      </c>
      <c r="K20" s="7">
        <v>1.11509625950292E-2</v>
      </c>
      <c r="L20" s="7">
        <v>0</v>
      </c>
      <c r="M20" s="7">
        <v>0</v>
      </c>
      <c r="N20" s="7">
        <v>0</v>
      </c>
      <c r="O20" s="7">
        <v>2.6468760974517201E-3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1.5329171222444899E-4</v>
      </c>
      <c r="D22" s="7">
        <v>0</v>
      </c>
      <c r="E22" s="7">
        <v>1.5306316099972499E-4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1.30119768666822E-4</v>
      </c>
    </row>
    <row r="23" spans="1:15" ht="15" thickBot="1" x14ac:dyDescent="0.35">
      <c r="A23" s="15" t="s">
        <v>10</v>
      </c>
      <c r="B23" s="16"/>
      <c r="C23" s="9">
        <v>3.12648660722189E-2</v>
      </c>
      <c r="D23" s="9">
        <v>0.50776285318421099</v>
      </c>
      <c r="E23" s="9">
        <v>3.1975303687876197E-2</v>
      </c>
      <c r="F23" s="9">
        <v>0.42626061456827602</v>
      </c>
      <c r="G23" s="9">
        <v>7.3425637481013402</v>
      </c>
      <c r="H23" s="9">
        <v>5.4102632580005796</v>
      </c>
      <c r="I23" s="9">
        <v>0.15301259315844001</v>
      </c>
      <c r="J23" s="9">
        <v>5.5144028820964799</v>
      </c>
      <c r="K23" s="9">
        <v>0.42359759632827798</v>
      </c>
      <c r="L23" s="9">
        <v>5.3856324600866703</v>
      </c>
      <c r="M23" s="9">
        <v>175.37958604775301</v>
      </c>
      <c r="N23" s="9">
        <v>95.694920303534403</v>
      </c>
      <c r="O23" s="10">
        <v>0.27868863506990099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0.26813853621165901</v>
      </c>
      <c r="C29" s="7">
        <v>11.9053475890711</v>
      </c>
      <c r="D29" s="7">
        <v>0.28548910489407098</v>
      </c>
      <c r="E29" s="7">
        <v>2.4234637744689702</v>
      </c>
      <c r="F29" s="7">
        <v>19.150334376877801</v>
      </c>
      <c r="G29" s="7">
        <v>14.4771239002896</v>
      </c>
      <c r="H29" s="7">
        <v>1.77392914076768</v>
      </c>
      <c r="I29" s="7">
        <v>26.9416402801935</v>
      </c>
      <c r="J29" s="7">
        <v>3.0441230329172502</v>
      </c>
      <c r="K29" s="7">
        <v>8.0481430519066706</v>
      </c>
      <c r="L29" s="7">
        <v>532.16072911079402</v>
      </c>
      <c r="M29" s="7">
        <v>286.48295439569102</v>
      </c>
      <c r="N29" s="7">
        <v>1.19943696941864</v>
      </c>
      <c r="O29" s="11"/>
    </row>
    <row r="30" spans="1:15" ht="31.8" customHeight="1" thickBot="1" x14ac:dyDescent="0.35">
      <c r="A30" s="13" t="s">
        <v>25</v>
      </c>
      <c r="B30" s="7">
        <v>362904.66080000001</v>
      </c>
      <c r="C30" s="7">
        <v>182402.6</v>
      </c>
      <c r="D30" s="7">
        <v>545307.26080000005</v>
      </c>
      <c r="E30" s="7">
        <v>7974.4740000000002</v>
      </c>
      <c r="F30" s="7">
        <v>227715.9</v>
      </c>
      <c r="G30" s="7">
        <v>235690.37400000001</v>
      </c>
      <c r="H30" s="7">
        <v>71402.485799999995</v>
      </c>
      <c r="I30" s="7">
        <v>63744.68</v>
      </c>
      <c r="J30" s="7">
        <v>135147.16579999999</v>
      </c>
      <c r="K30" s="7">
        <v>386.82</v>
      </c>
      <c r="L30" s="7">
        <v>177460</v>
      </c>
      <c r="M30" s="7">
        <v>177846.82</v>
      </c>
      <c r="N30" s="7">
        <v>1093991.6206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6.7961552117423704E-2</v>
      </c>
      <c r="D7" s="7">
        <v>2.8710909347909102</v>
      </c>
      <c r="E7" s="7">
        <v>6.8056671062934504E-2</v>
      </c>
      <c r="F7" s="7">
        <v>0.235970462195597</v>
      </c>
      <c r="G7" s="7">
        <v>2.6546871570000001</v>
      </c>
      <c r="H7" s="7">
        <v>0.26601663231739098</v>
      </c>
      <c r="I7" s="7">
        <v>0.43811254763706797</v>
      </c>
      <c r="J7" s="7">
        <v>18.9049082020429</v>
      </c>
      <c r="K7" s="7">
        <v>0.58849491562718803</v>
      </c>
      <c r="L7" s="7">
        <v>17.560560083860899</v>
      </c>
      <c r="M7" s="7">
        <v>111.451241740488</v>
      </c>
      <c r="N7" s="7">
        <v>31.829660639579298</v>
      </c>
      <c r="O7" s="7">
        <v>0.16140475890390299</v>
      </c>
    </row>
    <row r="8" spans="1:15" ht="15" thickBot="1" x14ac:dyDescent="0.35">
      <c r="A8" s="3" t="s">
        <v>19</v>
      </c>
      <c r="B8" s="8" t="s">
        <v>8</v>
      </c>
      <c r="C8" s="7">
        <v>1.0944680108926001E-3</v>
      </c>
      <c r="D8" s="7">
        <v>0</v>
      </c>
      <c r="E8" s="7">
        <v>1.09443087217052E-3</v>
      </c>
      <c r="F8" s="7">
        <v>3.2599612844654097E-2</v>
      </c>
      <c r="G8" s="7">
        <v>0</v>
      </c>
      <c r="H8" s="7">
        <v>3.2194648709937899E-2</v>
      </c>
      <c r="I8" s="7">
        <v>3.1658445401485699E-2</v>
      </c>
      <c r="J8" s="7">
        <v>0.64076063738227496</v>
      </c>
      <c r="K8" s="7">
        <v>3.6618603714397402E-2</v>
      </c>
      <c r="L8" s="7">
        <v>4.9575788102598599</v>
      </c>
      <c r="M8" s="7">
        <v>3.3781880577379999</v>
      </c>
      <c r="N8" s="7">
        <v>4.7175498205148898</v>
      </c>
      <c r="O8" s="7">
        <v>9.73333678945092E-3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2.4088706107843399E-2</v>
      </c>
      <c r="D11" s="7">
        <v>0</v>
      </c>
      <c r="E11" s="7">
        <v>2.4087888702718399E-2</v>
      </c>
      <c r="F11" s="7">
        <v>7.2083076201257895E-2</v>
      </c>
      <c r="G11" s="7">
        <v>0</v>
      </c>
      <c r="H11" s="7">
        <v>7.1187634260869603E-2</v>
      </c>
      <c r="I11" s="7">
        <v>7.5733902981672499E-2</v>
      </c>
      <c r="J11" s="7">
        <v>0</v>
      </c>
      <c r="K11" s="7">
        <v>7.5117172072820898E-2</v>
      </c>
      <c r="L11" s="7">
        <v>1.0651228433620099</v>
      </c>
      <c r="M11" s="7">
        <v>0</v>
      </c>
      <c r="N11" s="7">
        <v>0.90325007081458997</v>
      </c>
      <c r="O11" s="7">
        <v>3.1271085340657E-2</v>
      </c>
    </row>
    <row r="12" spans="1:15" ht="15" thickBot="1" x14ac:dyDescent="0.35">
      <c r="A12" s="3" t="s">
        <v>20</v>
      </c>
      <c r="B12" s="8" t="s">
        <v>8</v>
      </c>
      <c r="C12" s="7">
        <v>1.51544483446674E-3</v>
      </c>
      <c r="D12" s="7">
        <v>0</v>
      </c>
      <c r="E12" s="7">
        <v>1.5153934106846201E-3</v>
      </c>
      <c r="F12" s="7">
        <v>8.7898508553459101E-4</v>
      </c>
      <c r="G12" s="7">
        <v>0</v>
      </c>
      <c r="H12" s="7">
        <v>8.68066016149068E-4</v>
      </c>
      <c r="I12" s="7">
        <v>2.51015811262272E-2</v>
      </c>
      <c r="J12" s="7">
        <v>0</v>
      </c>
      <c r="K12" s="7">
        <v>2.4897169094995501E-2</v>
      </c>
      <c r="L12" s="7">
        <v>0</v>
      </c>
      <c r="M12" s="7">
        <v>0</v>
      </c>
      <c r="N12" s="7">
        <v>0</v>
      </c>
      <c r="O12" s="7">
        <v>4.4386096865633596E-3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5.0741721852441397E-4</v>
      </c>
      <c r="D14" s="7">
        <v>0</v>
      </c>
      <c r="E14" s="7">
        <v>5.0740000027146501E-4</v>
      </c>
      <c r="F14" s="7">
        <v>0</v>
      </c>
      <c r="G14" s="7">
        <v>0</v>
      </c>
      <c r="H14" s="7">
        <v>0</v>
      </c>
      <c r="I14" s="7">
        <v>7.5037739935490905E-4</v>
      </c>
      <c r="J14" s="7">
        <v>0</v>
      </c>
      <c r="K14" s="7">
        <v>7.4426678155672401E-4</v>
      </c>
      <c r="L14" s="7">
        <v>0</v>
      </c>
      <c r="M14" s="7">
        <v>0</v>
      </c>
      <c r="N14" s="7">
        <v>0</v>
      </c>
      <c r="O14" s="7">
        <v>5.36359796144445E-4</v>
      </c>
    </row>
    <row r="15" spans="1:15" ht="15" thickBot="1" x14ac:dyDescent="0.35">
      <c r="A15" s="15" t="s">
        <v>10</v>
      </c>
      <c r="B15" s="16"/>
      <c r="C15" s="9">
        <v>9.5167588289150895E-2</v>
      </c>
      <c r="D15" s="9">
        <v>2.8710909347909102</v>
      </c>
      <c r="E15" s="9">
        <v>9.5261784048779496E-2</v>
      </c>
      <c r="F15" s="9">
        <v>0.34153213632704399</v>
      </c>
      <c r="G15" s="9">
        <v>2.6546871570000001</v>
      </c>
      <c r="H15" s="9">
        <v>0.37026698130434799</v>
      </c>
      <c r="I15" s="9">
        <v>0.57135685454580798</v>
      </c>
      <c r="J15" s="9">
        <v>19.545668839425101</v>
      </c>
      <c r="K15" s="9">
        <v>0.72587212729095796</v>
      </c>
      <c r="L15" s="9">
        <v>23.5832617374828</v>
      </c>
      <c r="M15" s="9">
        <v>114.829429798226</v>
      </c>
      <c r="N15" s="9">
        <v>37.450460530908799</v>
      </c>
      <c r="O15" s="10">
        <v>0.20738415051671899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3.7538903216379801E-2</v>
      </c>
      <c r="D19" s="7">
        <v>0.320150519754545</v>
      </c>
      <c r="E19" s="7">
        <v>3.75484931122727E-2</v>
      </c>
      <c r="F19" s="7">
        <v>0.26325355078301899</v>
      </c>
      <c r="G19" s="7">
        <v>0</v>
      </c>
      <c r="H19" s="7">
        <v>0.25998332033850902</v>
      </c>
      <c r="I19" s="7">
        <v>0.21256962935241999</v>
      </c>
      <c r="J19" s="7">
        <v>4.4196834098677203E-2</v>
      </c>
      <c r="K19" s="7">
        <v>0.21119850356919101</v>
      </c>
      <c r="L19" s="7">
        <v>0</v>
      </c>
      <c r="M19" s="7">
        <v>0</v>
      </c>
      <c r="N19" s="7">
        <v>0</v>
      </c>
      <c r="O19" s="7">
        <v>5.93336975543362E-2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4.11198897054196E-4</v>
      </c>
      <c r="D21" s="7">
        <v>0</v>
      </c>
      <c r="E21" s="7">
        <v>4.11184943789775E-4</v>
      </c>
      <c r="F21" s="7">
        <v>1.25653100861635E-2</v>
      </c>
      <c r="G21" s="7">
        <v>0</v>
      </c>
      <c r="H21" s="7">
        <v>1.2409219277639799E-2</v>
      </c>
      <c r="I21" s="7">
        <v>2.03464525230235E-4</v>
      </c>
      <c r="J21" s="7">
        <v>0</v>
      </c>
      <c r="K21" s="7">
        <v>2.0180763371106E-4</v>
      </c>
      <c r="L21" s="7">
        <v>0</v>
      </c>
      <c r="M21" s="7">
        <v>0</v>
      </c>
      <c r="N21" s="7">
        <v>0</v>
      </c>
      <c r="O21" s="7">
        <v>3.8983488706811301E-4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3.7950102113433998E-2</v>
      </c>
      <c r="D23" s="9">
        <v>0.320150519754545</v>
      </c>
      <c r="E23" s="9">
        <v>3.7959678056062499E-2</v>
      </c>
      <c r="F23" s="9">
        <v>0.275818860869182</v>
      </c>
      <c r="G23" s="9">
        <v>0</v>
      </c>
      <c r="H23" s="9">
        <v>0.27239253961614901</v>
      </c>
      <c r="I23" s="9">
        <v>0.21277309387765</v>
      </c>
      <c r="J23" s="9">
        <v>4.4196834098677203E-2</v>
      </c>
      <c r="K23" s="9">
        <v>0.21140031120290201</v>
      </c>
      <c r="L23" s="9">
        <v>0</v>
      </c>
      <c r="M23" s="9">
        <v>0</v>
      </c>
      <c r="N23" s="9">
        <v>0</v>
      </c>
      <c r="O23" s="10">
        <v>5.9723532441404298E-2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0.133117690402585</v>
      </c>
      <c r="C29" s="7">
        <v>3.1912414545454499</v>
      </c>
      <c r="D29" s="7">
        <v>0.13322146210484201</v>
      </c>
      <c r="E29" s="7">
        <v>0.61735099719622599</v>
      </c>
      <c r="F29" s="7">
        <v>2.6546871570000001</v>
      </c>
      <c r="G29" s="7">
        <v>0.64265952092049705</v>
      </c>
      <c r="H29" s="7">
        <v>0.78412994842345796</v>
      </c>
      <c r="I29" s="7">
        <v>19.5898656735238</v>
      </c>
      <c r="J29" s="7">
        <v>0.93727243849385999</v>
      </c>
      <c r="K29" s="7">
        <v>23.5832617374828</v>
      </c>
      <c r="L29" s="7">
        <v>114.829429798226</v>
      </c>
      <c r="M29" s="7">
        <v>37.450460530908799</v>
      </c>
      <c r="N29" s="7">
        <v>0.26710768295812298</v>
      </c>
      <c r="O29" s="11"/>
    </row>
    <row r="30" spans="1:15" ht="31.8" customHeight="1" thickBot="1" x14ac:dyDescent="0.35">
      <c r="A30" s="13" t="s">
        <v>25</v>
      </c>
      <c r="B30" s="7">
        <v>1265776.227</v>
      </c>
      <c r="C30" s="7">
        <v>40824.542000000001</v>
      </c>
      <c r="D30" s="7">
        <v>1306600.7690000001</v>
      </c>
      <c r="E30" s="7">
        <v>758.10199999999998</v>
      </c>
      <c r="F30" s="7">
        <v>180</v>
      </c>
      <c r="G30" s="7">
        <v>938.10199999999998</v>
      </c>
      <c r="H30" s="7">
        <v>324619.1078</v>
      </c>
      <c r="I30" s="7">
        <v>68286.944000000003</v>
      </c>
      <c r="J30" s="7">
        <v>392906.05180000002</v>
      </c>
      <c r="K30" s="7">
        <v>71748.596000000005</v>
      </c>
      <c r="L30" s="7">
        <v>28756</v>
      </c>
      <c r="M30" s="7">
        <v>100504.59600000001</v>
      </c>
      <c r="N30" s="7">
        <v>1800949.5188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8.0545960387618104E-2</v>
      </c>
      <c r="D7" s="7">
        <v>13.7471160500113</v>
      </c>
      <c r="E7" s="7">
        <v>8.7604299339651401E-2</v>
      </c>
      <c r="F7" s="7">
        <v>1.6549511922378899</v>
      </c>
      <c r="G7" s="7">
        <v>9.0128220125440901</v>
      </c>
      <c r="H7" s="7">
        <v>5.3184495910279699</v>
      </c>
      <c r="I7" s="7">
        <v>0.36303626319473298</v>
      </c>
      <c r="J7" s="7">
        <v>14.498204641068501</v>
      </c>
      <c r="K7" s="7">
        <v>0.64181073978537495</v>
      </c>
      <c r="L7" s="7">
        <v>35.004295434755498</v>
      </c>
      <c r="M7" s="7">
        <v>109.900035683204</v>
      </c>
      <c r="N7" s="7">
        <v>66.451324724712805</v>
      </c>
      <c r="O7" s="7">
        <v>0.21956931705844401</v>
      </c>
    </row>
    <row r="8" spans="1:15" ht="15" thickBot="1" x14ac:dyDescent="0.35">
      <c r="A8" s="3" t="s">
        <v>19</v>
      </c>
      <c r="B8" s="8" t="s">
        <v>8</v>
      </c>
      <c r="C8" s="7">
        <v>3.9221430153922902E-3</v>
      </c>
      <c r="D8" s="7">
        <v>8.25927643691729E-2</v>
      </c>
      <c r="E8" s="7">
        <v>3.9627738325937198E-3</v>
      </c>
      <c r="F8" s="7">
        <v>6.1754183996799404E-3</v>
      </c>
      <c r="G8" s="7">
        <v>1.6528670315402499E-3</v>
      </c>
      <c r="H8" s="7">
        <v>3.9236311503169398E-3</v>
      </c>
      <c r="I8" s="7">
        <v>2.0478990219626701E-2</v>
      </c>
      <c r="J8" s="7">
        <v>0.45383536003984698</v>
      </c>
      <c r="K8" s="7">
        <v>2.90256655717901E-2</v>
      </c>
      <c r="L8" s="7">
        <v>1.2133661258864199</v>
      </c>
      <c r="M8" s="7">
        <v>0.245892862795516</v>
      </c>
      <c r="N8" s="7">
        <v>0.80714595981628701</v>
      </c>
      <c r="O8" s="7">
        <v>7.5617860666099502E-3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3.61973370141267E-4</v>
      </c>
      <c r="D10" s="7">
        <v>2.59140445745044E-2</v>
      </c>
      <c r="E10" s="7">
        <v>3.7517018384830098E-4</v>
      </c>
      <c r="F10" s="7">
        <v>5.2004649934744001E-3</v>
      </c>
      <c r="G10" s="7">
        <v>3.62025376044468E-4</v>
      </c>
      <c r="H10" s="7">
        <v>2.7913963615302201E-3</v>
      </c>
      <c r="I10" s="7">
        <v>1.9421539050142201E-3</v>
      </c>
      <c r="J10" s="7">
        <v>4.7309201303778997E-2</v>
      </c>
      <c r="K10" s="7">
        <v>2.8368850150341401E-3</v>
      </c>
      <c r="L10" s="7">
        <v>3.18061788679245E-5</v>
      </c>
      <c r="M10" s="7">
        <v>2.1328985273097002E-2</v>
      </c>
      <c r="N10" s="7">
        <v>8.9740105358581401E-3</v>
      </c>
      <c r="O10" s="7">
        <v>6.8746053203232898E-4</v>
      </c>
    </row>
    <row r="11" spans="1:15" ht="15" thickBot="1" x14ac:dyDescent="0.35">
      <c r="A11" s="3" t="s">
        <v>20</v>
      </c>
      <c r="B11" s="8" t="s">
        <v>5</v>
      </c>
      <c r="C11" s="7">
        <v>2.1452307114122299E-2</v>
      </c>
      <c r="D11" s="7">
        <v>0</v>
      </c>
      <c r="E11" s="7">
        <v>2.1441227695224802E-2</v>
      </c>
      <c r="F11" s="7">
        <v>0.12796842304724401</v>
      </c>
      <c r="G11" s="7">
        <v>0</v>
      </c>
      <c r="H11" s="7">
        <v>6.4252692725444094E-2</v>
      </c>
      <c r="I11" s="7">
        <v>7.5226506868523793E-2</v>
      </c>
      <c r="J11" s="7">
        <v>0</v>
      </c>
      <c r="K11" s="7">
        <v>7.3742886050052206E-2</v>
      </c>
      <c r="L11" s="7">
        <v>3.2609012030629398</v>
      </c>
      <c r="M11" s="7">
        <v>0</v>
      </c>
      <c r="N11" s="7">
        <v>1.8917224579940499</v>
      </c>
      <c r="O11" s="7">
        <v>2.92370580603858E-2</v>
      </c>
    </row>
    <row r="12" spans="1:15" ht="15" thickBot="1" x14ac:dyDescent="0.35">
      <c r="A12" s="3" t="s">
        <v>20</v>
      </c>
      <c r="B12" s="8" t="s">
        <v>8</v>
      </c>
      <c r="C12" s="7">
        <v>1.9951646284855598E-3</v>
      </c>
      <c r="D12" s="7">
        <v>0</v>
      </c>
      <c r="E12" s="7">
        <v>1.99413419084681E-3</v>
      </c>
      <c r="F12" s="7">
        <v>2.0072137513655799E-2</v>
      </c>
      <c r="G12" s="7">
        <v>0</v>
      </c>
      <c r="H12" s="7">
        <v>1.00781806425141E-2</v>
      </c>
      <c r="I12" s="7">
        <v>1.46093270332243E-2</v>
      </c>
      <c r="J12" s="7">
        <v>0</v>
      </c>
      <c r="K12" s="7">
        <v>1.4321201176626599E-2</v>
      </c>
      <c r="L12" s="7">
        <v>4.3384661462264197E-2</v>
      </c>
      <c r="M12" s="7">
        <v>0</v>
      </c>
      <c r="N12" s="7">
        <v>2.5168422258099801E-2</v>
      </c>
      <c r="O12" s="7">
        <v>3.5300161322221698E-3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8.3417195720203398E-4</v>
      </c>
      <c r="D14" s="7">
        <v>0</v>
      </c>
      <c r="E14" s="7">
        <v>8.3374113451721999E-4</v>
      </c>
      <c r="F14" s="7">
        <v>2.4681124039829301E-4</v>
      </c>
      <c r="G14" s="7">
        <v>0</v>
      </c>
      <c r="H14" s="7">
        <v>1.2392343683599699E-4</v>
      </c>
      <c r="I14" s="7">
        <v>5.67718274535525E-3</v>
      </c>
      <c r="J14" s="7">
        <v>0</v>
      </c>
      <c r="K14" s="7">
        <v>5.5652170717928997E-3</v>
      </c>
      <c r="L14" s="7">
        <v>0</v>
      </c>
      <c r="M14" s="7">
        <v>0</v>
      </c>
      <c r="N14" s="7">
        <v>0</v>
      </c>
      <c r="O14" s="7">
        <v>1.4032044526184301E-3</v>
      </c>
    </row>
    <row r="15" spans="1:15" ht="15" thickBot="1" x14ac:dyDescent="0.35">
      <c r="A15" s="15" t="s">
        <v>10</v>
      </c>
      <c r="B15" s="16"/>
      <c r="C15" s="9">
        <v>0.109111720472962</v>
      </c>
      <c r="D15" s="9">
        <v>13.855622858955</v>
      </c>
      <c r="E15" s="9">
        <v>0.116211346376682</v>
      </c>
      <c r="F15" s="9">
        <v>1.81461444743234</v>
      </c>
      <c r="G15" s="9">
        <v>9.0148369049516806</v>
      </c>
      <c r="H15" s="9">
        <v>5.3996194153446098</v>
      </c>
      <c r="I15" s="9">
        <v>0.48097042396647799</v>
      </c>
      <c r="J15" s="9">
        <v>14.9993492024121</v>
      </c>
      <c r="K15" s="9">
        <v>0.76730259467067097</v>
      </c>
      <c r="L15" s="9">
        <v>39.521979231346002</v>
      </c>
      <c r="M15" s="9">
        <v>110.16725753127299</v>
      </c>
      <c r="N15" s="9">
        <v>69.184335575317107</v>
      </c>
      <c r="O15" s="10">
        <v>0.26198884230231301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2.3117028650676999E-6</v>
      </c>
      <c r="D18" s="7">
        <v>7.5596040883048499E-2</v>
      </c>
      <c r="E18" s="7">
        <v>4.1353405333418097E-5</v>
      </c>
      <c r="F18" s="7">
        <v>7.0049489331436703E-6</v>
      </c>
      <c r="G18" s="7">
        <v>0.41219101965090599</v>
      </c>
      <c r="H18" s="7">
        <v>0.205234239123819</v>
      </c>
      <c r="I18" s="7">
        <v>3.0962914478686102E-6</v>
      </c>
      <c r="J18" s="7">
        <v>2.75426455182089E-2</v>
      </c>
      <c r="K18" s="7">
        <v>5.4623261752447102E-4</v>
      </c>
      <c r="L18" s="7">
        <v>4.6994762264150898E-7</v>
      </c>
      <c r="M18" s="7">
        <v>0</v>
      </c>
      <c r="N18" s="7">
        <v>2.72627232924694E-7</v>
      </c>
      <c r="O18" s="7">
        <v>8.1222814236153002E-4</v>
      </c>
    </row>
    <row r="19" spans="1:15" ht="15" thickBot="1" x14ac:dyDescent="0.35">
      <c r="A19" s="3" t="s">
        <v>19</v>
      </c>
      <c r="B19" s="4" t="s">
        <v>5</v>
      </c>
      <c r="C19" s="7">
        <v>4.03339207314279E-2</v>
      </c>
      <c r="D19" s="7">
        <v>2.35649762447717</v>
      </c>
      <c r="E19" s="7">
        <v>4.1530143952194003E-2</v>
      </c>
      <c r="F19" s="7">
        <v>0.68575839062448396</v>
      </c>
      <c r="G19" s="7">
        <v>4.0281793904946896</v>
      </c>
      <c r="H19" s="7">
        <v>2.3499564011839098</v>
      </c>
      <c r="I19" s="7">
        <v>0.176353848519368</v>
      </c>
      <c r="J19" s="7">
        <v>5.3726314658644503</v>
      </c>
      <c r="K19" s="7">
        <v>0.27883508781345201</v>
      </c>
      <c r="L19" s="7">
        <v>7.6264157298526101</v>
      </c>
      <c r="M19" s="7">
        <v>32.949705770335498</v>
      </c>
      <c r="N19" s="7">
        <v>18.259093115501901</v>
      </c>
      <c r="O19" s="7">
        <v>9.1079628219228395E-2</v>
      </c>
    </row>
    <row r="20" spans="1:15" ht="15" thickBot="1" x14ac:dyDescent="0.35">
      <c r="A20" s="3" t="s">
        <v>19</v>
      </c>
      <c r="B20" s="4" t="s">
        <v>7</v>
      </c>
      <c r="C20" s="7">
        <v>2.1005481143009002E-3</v>
      </c>
      <c r="D20" s="7">
        <v>5.2870086622283E-2</v>
      </c>
      <c r="E20" s="7">
        <v>2.1267689296830799E-3</v>
      </c>
      <c r="F20" s="7">
        <v>7.6244386841838596E-2</v>
      </c>
      <c r="G20" s="7">
        <v>7.1571469589528397E-2</v>
      </c>
      <c r="H20" s="7">
        <v>7.3917732122069493E-2</v>
      </c>
      <c r="I20" s="7">
        <v>3.5130487890011699E-3</v>
      </c>
      <c r="J20" s="7">
        <v>0.190163472352258</v>
      </c>
      <c r="K20" s="7">
        <v>7.1941774988450603E-3</v>
      </c>
      <c r="L20" s="7">
        <v>5.16331444445283E-3</v>
      </c>
      <c r="M20" s="7">
        <v>59.9842493301445</v>
      </c>
      <c r="N20" s="7">
        <v>25.189026488286999</v>
      </c>
      <c r="O20" s="7">
        <v>2.0754525042847499E-2</v>
      </c>
    </row>
    <row r="21" spans="1:15" ht="15" thickBot="1" x14ac:dyDescent="0.35">
      <c r="A21" s="3" t="s">
        <v>20</v>
      </c>
      <c r="B21" s="4" t="s">
        <v>5</v>
      </c>
      <c r="C21" s="7">
        <v>1.8792451123463101E-3</v>
      </c>
      <c r="D21" s="7">
        <v>0</v>
      </c>
      <c r="E21" s="7">
        <v>1.8782745433674199E-3</v>
      </c>
      <c r="F21" s="7">
        <v>6.71715122914296E-3</v>
      </c>
      <c r="G21" s="7">
        <v>0</v>
      </c>
      <c r="H21" s="7">
        <v>3.3726683789572398E-3</v>
      </c>
      <c r="I21" s="7">
        <v>9.7008586006014502E-3</v>
      </c>
      <c r="J21" s="7">
        <v>0</v>
      </c>
      <c r="K21" s="7">
        <v>9.5095377965920894E-3</v>
      </c>
      <c r="L21" s="7">
        <v>0</v>
      </c>
      <c r="M21" s="7">
        <v>0</v>
      </c>
      <c r="N21" s="7">
        <v>0</v>
      </c>
      <c r="O21" s="7">
        <v>2.8054991946837599E-3</v>
      </c>
    </row>
    <row r="22" spans="1:15" ht="15" thickBot="1" x14ac:dyDescent="0.35">
      <c r="A22" s="3" t="s">
        <v>20</v>
      </c>
      <c r="B22" s="4" t="s">
        <v>7</v>
      </c>
      <c r="C22" s="7">
        <v>1.98343464335829E-4</v>
      </c>
      <c r="D22" s="7">
        <v>0</v>
      </c>
      <c r="E22" s="7">
        <v>1.9824102638753399E-4</v>
      </c>
      <c r="F22" s="7">
        <v>0</v>
      </c>
      <c r="G22" s="7">
        <v>0</v>
      </c>
      <c r="H22" s="7">
        <v>0</v>
      </c>
      <c r="I22" s="7">
        <v>2.5021636148728899E-4</v>
      </c>
      <c r="J22" s="7">
        <v>0</v>
      </c>
      <c r="K22" s="7">
        <v>2.4528158226547002E-4</v>
      </c>
      <c r="L22" s="7">
        <v>0</v>
      </c>
      <c r="M22" s="7">
        <v>0</v>
      </c>
      <c r="N22" s="7">
        <v>0</v>
      </c>
      <c r="O22" s="7">
        <v>2.03107316487507E-4</v>
      </c>
    </row>
    <row r="23" spans="1:15" ht="15" thickBot="1" x14ac:dyDescent="0.35">
      <c r="A23" s="15" t="s">
        <v>10</v>
      </c>
      <c r="B23" s="16"/>
      <c r="C23" s="9">
        <v>4.45143691252761E-2</v>
      </c>
      <c r="D23" s="9">
        <v>2.4849637519824999</v>
      </c>
      <c r="E23" s="9">
        <v>4.5774781856965402E-2</v>
      </c>
      <c r="F23" s="9">
        <v>0.76872693364439904</v>
      </c>
      <c r="G23" s="9">
        <v>4.5119418797351303</v>
      </c>
      <c r="H23" s="9">
        <v>2.6324810408087602</v>
      </c>
      <c r="I23" s="9">
        <v>0.189821068561906</v>
      </c>
      <c r="J23" s="9">
        <v>5.5903375837349198</v>
      </c>
      <c r="K23" s="9">
        <v>0.29633031730867898</v>
      </c>
      <c r="L23" s="9">
        <v>7.6315795142446801</v>
      </c>
      <c r="M23" s="9">
        <v>92.933955100480006</v>
      </c>
      <c r="N23" s="9">
        <v>43.4481198764162</v>
      </c>
      <c r="O23" s="10">
        <v>0.11565498791560901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0.15362608959823801</v>
      </c>
      <c r="C29" s="7">
        <v>16.3405866109375</v>
      </c>
      <c r="D29" s="7">
        <v>0.161986128233648</v>
      </c>
      <c r="E29" s="7">
        <v>2.5833413810767398</v>
      </c>
      <c r="F29" s="7">
        <v>13.526778784686799</v>
      </c>
      <c r="G29" s="7">
        <v>8.0321004561533709</v>
      </c>
      <c r="H29" s="7">
        <v>0.67079149252838399</v>
      </c>
      <c r="I29" s="7">
        <v>20.589686786146999</v>
      </c>
      <c r="J29" s="7">
        <v>1.0636329119793499</v>
      </c>
      <c r="K29" s="7">
        <v>47.153558745590701</v>
      </c>
      <c r="L29" s="7">
        <v>203.10121263175299</v>
      </c>
      <c r="M29" s="7">
        <v>112.63245545173299</v>
      </c>
      <c r="N29" s="7">
        <v>0.37764383021792203</v>
      </c>
      <c r="O29" s="11"/>
    </row>
    <row r="30" spans="1:15" ht="31.8" customHeight="1" thickBot="1" x14ac:dyDescent="0.35">
      <c r="A30" s="13" t="s">
        <v>25</v>
      </c>
      <c r="B30" s="7">
        <v>13928427.8146</v>
      </c>
      <c r="C30" s="7">
        <v>5476986.2066000002</v>
      </c>
      <c r="D30" s="7">
        <v>19405414.021200001</v>
      </c>
      <c r="E30" s="7">
        <v>181512.848</v>
      </c>
      <c r="F30" s="7">
        <v>1313697.5708000001</v>
      </c>
      <c r="G30" s="7">
        <v>1495210.4188000001</v>
      </c>
      <c r="H30" s="7">
        <v>2471452.1222999999</v>
      </c>
      <c r="I30" s="7">
        <v>1773591.6037999999</v>
      </c>
      <c r="J30" s="7">
        <v>4245043.7260999996</v>
      </c>
      <c r="K30" s="7">
        <v>341390.2488</v>
      </c>
      <c r="L30" s="7">
        <v>938573.95</v>
      </c>
      <c r="M30" s="7">
        <v>1279964.1987999999</v>
      </c>
      <c r="N30" s="7">
        <v>26425632.3649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D7" sqref="D7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5.1136152520281301E-2</v>
      </c>
      <c r="D7" s="7">
        <v>0.18116159357272699</v>
      </c>
      <c r="E7" s="7">
        <v>5.1244220510577997E-2</v>
      </c>
      <c r="F7" s="7">
        <v>2.4847410865217402E-2</v>
      </c>
      <c r="G7" s="7">
        <v>0</v>
      </c>
      <c r="H7" s="7">
        <v>2.4847410865217402E-2</v>
      </c>
      <c r="I7" s="7">
        <v>4.7308861603121102E-2</v>
      </c>
      <c r="J7" s="7">
        <v>9.4460899785476204</v>
      </c>
      <c r="K7" s="7">
        <v>0.16773253668294699</v>
      </c>
      <c r="L7" s="7">
        <v>1.66007474225</v>
      </c>
      <c r="M7" s="7">
        <v>0</v>
      </c>
      <c r="N7" s="7">
        <v>0.66402989690000003</v>
      </c>
      <c r="O7" s="7">
        <v>7.4408816957769894E-2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9.0686201224516004E-3</v>
      </c>
      <c r="D10" s="7">
        <v>0</v>
      </c>
      <c r="E10" s="7">
        <v>9.0610829240120906E-3</v>
      </c>
      <c r="F10" s="7">
        <v>8.6123632543478306E-3</v>
      </c>
      <c r="G10" s="7">
        <v>0</v>
      </c>
      <c r="H10" s="7">
        <v>8.6123632543478306E-3</v>
      </c>
      <c r="I10" s="7">
        <v>6.0356304372373298E-3</v>
      </c>
      <c r="J10" s="7">
        <v>0.76154680382142903</v>
      </c>
      <c r="K10" s="7">
        <v>1.57157613957901E-2</v>
      </c>
      <c r="L10" s="7">
        <v>0</v>
      </c>
      <c r="M10" s="7">
        <v>0</v>
      </c>
      <c r="N10" s="7">
        <v>0</v>
      </c>
      <c r="O10" s="7">
        <v>1.0374056210118301E-2</v>
      </c>
    </row>
    <row r="11" spans="1:15" ht="15" thickBot="1" x14ac:dyDescent="0.35">
      <c r="A11" s="3" t="s">
        <v>20</v>
      </c>
      <c r="B11" s="8" t="s">
        <v>5</v>
      </c>
      <c r="C11" s="7">
        <v>4.8097848112734397E-2</v>
      </c>
      <c r="D11" s="7">
        <v>0</v>
      </c>
      <c r="E11" s="7">
        <v>4.8057872568402001E-2</v>
      </c>
      <c r="F11" s="7">
        <v>8.8081271521739096E-3</v>
      </c>
      <c r="G11" s="7">
        <v>0</v>
      </c>
      <c r="H11" s="7">
        <v>8.8081271521739096E-3</v>
      </c>
      <c r="I11" s="7">
        <v>5.3841394358436302E-2</v>
      </c>
      <c r="J11" s="7">
        <v>0</v>
      </c>
      <c r="K11" s="7">
        <v>5.3151541227547297E-2</v>
      </c>
      <c r="L11" s="7">
        <v>0</v>
      </c>
      <c r="M11" s="7">
        <v>0</v>
      </c>
      <c r="N11" s="7">
        <v>0</v>
      </c>
      <c r="O11" s="7">
        <v>4.8942397333717698E-2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0.108302620755467</v>
      </c>
      <c r="D15" s="9">
        <v>0.18116159357272699</v>
      </c>
      <c r="E15" s="9">
        <v>0.108363176002992</v>
      </c>
      <c r="F15" s="9">
        <v>4.22679012717391E-2</v>
      </c>
      <c r="G15" s="9">
        <v>0</v>
      </c>
      <c r="H15" s="9">
        <v>4.22679012717391E-2</v>
      </c>
      <c r="I15" s="9">
        <v>0.10718588639879501</v>
      </c>
      <c r="J15" s="9">
        <v>10.207636782369001</v>
      </c>
      <c r="K15" s="9">
        <v>0.236599839306284</v>
      </c>
      <c r="L15" s="9">
        <v>1.66007474225</v>
      </c>
      <c r="M15" s="9">
        <v>0</v>
      </c>
      <c r="N15" s="9">
        <v>0.66402989690000003</v>
      </c>
      <c r="O15" s="10">
        <v>0.13372527050160599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0.13145243069637</v>
      </c>
      <c r="D19" s="7">
        <v>0</v>
      </c>
      <c r="E19" s="7">
        <v>0.13134317669276899</v>
      </c>
      <c r="F19" s="7">
        <v>2.0276331215217401E-2</v>
      </c>
      <c r="G19" s="7">
        <v>0</v>
      </c>
      <c r="H19" s="7">
        <v>2.0276331215217401E-2</v>
      </c>
      <c r="I19" s="7">
        <v>0.19035022505253399</v>
      </c>
      <c r="J19" s="7">
        <v>4.5150332880928596</v>
      </c>
      <c r="K19" s="7">
        <v>0.24576105136360599</v>
      </c>
      <c r="L19" s="7">
        <v>0</v>
      </c>
      <c r="M19" s="7">
        <v>0</v>
      </c>
      <c r="N19" s="7">
        <v>0</v>
      </c>
      <c r="O19" s="7">
        <v>0.15363827463985799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0.13145243069637</v>
      </c>
      <c r="D23" s="9">
        <v>0</v>
      </c>
      <c r="E23" s="9">
        <v>0.13134317669276899</v>
      </c>
      <c r="F23" s="9">
        <v>2.0276331215217401E-2</v>
      </c>
      <c r="G23" s="9">
        <v>0</v>
      </c>
      <c r="H23" s="9">
        <v>2.0276331215217401E-2</v>
      </c>
      <c r="I23" s="9">
        <v>0.19035022505253399</v>
      </c>
      <c r="J23" s="9">
        <v>4.5150332880928596</v>
      </c>
      <c r="K23" s="9">
        <v>0.24576105136360599</v>
      </c>
      <c r="L23" s="9">
        <v>0</v>
      </c>
      <c r="M23" s="9">
        <v>0</v>
      </c>
      <c r="N23" s="9">
        <v>0</v>
      </c>
      <c r="O23" s="10">
        <v>0.15363827463985799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1578.48809498318</v>
      </c>
      <c r="C29" s="7">
        <v>13.558490873903001</v>
      </c>
      <c r="D29" s="7">
        <v>1592.0465858570799</v>
      </c>
      <c r="E29" s="7">
        <v>1.3627671734630999</v>
      </c>
      <c r="F29" s="7">
        <v>0</v>
      </c>
      <c r="G29" s="7">
        <v>1.3627671734630999</v>
      </c>
      <c r="H29" s="7">
        <v>836.71571623718</v>
      </c>
      <c r="I29" s="7">
        <v>641.66296163479103</v>
      </c>
      <c r="J29" s="7">
        <v>1478.37867787197</v>
      </c>
      <c r="K29" s="7">
        <v>5.8655280054644798</v>
      </c>
      <c r="L29" s="7">
        <v>1091.50727459016</v>
      </c>
      <c r="M29" s="7">
        <v>1097.37280259563</v>
      </c>
      <c r="N29" s="7">
        <v>4169.1608334981402</v>
      </c>
      <c r="O29" s="11"/>
    </row>
    <row r="30" spans="1:15" ht="31.8" customHeight="1" thickBot="1" x14ac:dyDescent="0.35">
      <c r="A30" s="13" t="s">
        <v>25</v>
      </c>
      <c r="B30" s="7">
        <v>56906.409800000001</v>
      </c>
      <c r="C30" s="7">
        <v>72.910399999999996</v>
      </c>
      <c r="D30" s="7">
        <v>56979.320200000002</v>
      </c>
      <c r="E30" s="7">
        <v>74.88</v>
      </c>
      <c r="F30" s="7"/>
      <c r="G30" s="7">
        <v>74.88</v>
      </c>
      <c r="H30" s="7">
        <v>5392.8023999999996</v>
      </c>
      <c r="I30" s="7">
        <v>6429.3320000000003</v>
      </c>
      <c r="J30" s="7">
        <v>11822.134400000001</v>
      </c>
      <c r="K30" s="7">
        <v>32.130000000000003</v>
      </c>
      <c r="L30" s="7"/>
      <c r="M30" s="7">
        <v>32.130000000000003</v>
      </c>
      <c r="N30" s="7">
        <v>68908.464600000007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6.9388419620429506E-2</v>
      </c>
      <c r="D7" s="7">
        <v>3.7802138696740002</v>
      </c>
      <c r="E7" s="7">
        <v>7.1462665260481797E-2</v>
      </c>
      <c r="F7" s="7">
        <v>0.13207282019547101</v>
      </c>
      <c r="G7" s="7">
        <v>15.585190862012499</v>
      </c>
      <c r="H7" s="7">
        <v>0.42889141403589398</v>
      </c>
      <c r="I7" s="7">
        <v>0.270192029906346</v>
      </c>
      <c r="J7" s="7">
        <v>5.3184624770469799</v>
      </c>
      <c r="K7" s="7">
        <v>0.32302565332588301</v>
      </c>
      <c r="L7" s="7">
        <v>24.342076632958602</v>
      </c>
      <c r="M7" s="7">
        <v>55.577940964740698</v>
      </c>
      <c r="N7" s="7">
        <v>39.402225507210701</v>
      </c>
      <c r="O7" s="7">
        <v>0.12961905992050199</v>
      </c>
    </row>
    <row r="8" spans="1:15" ht="15" thickBot="1" x14ac:dyDescent="0.35">
      <c r="A8" s="3" t="s">
        <v>19</v>
      </c>
      <c r="B8" s="8" t="s">
        <v>8</v>
      </c>
      <c r="C8" s="7">
        <v>9.8512219513870202E-4</v>
      </c>
      <c r="D8" s="7">
        <v>0</v>
      </c>
      <c r="E8" s="7">
        <v>9.8457153991503591E-4</v>
      </c>
      <c r="F8" s="7">
        <v>0</v>
      </c>
      <c r="G8" s="7">
        <v>0</v>
      </c>
      <c r="H8" s="7">
        <v>0</v>
      </c>
      <c r="I8" s="7">
        <v>2.9546397832353799E-2</v>
      </c>
      <c r="J8" s="7">
        <v>0</v>
      </c>
      <c r="K8" s="7">
        <v>2.9237174451232702E-2</v>
      </c>
      <c r="L8" s="7">
        <v>0</v>
      </c>
      <c r="M8" s="7">
        <v>0</v>
      </c>
      <c r="N8" s="7">
        <v>0</v>
      </c>
      <c r="O8" s="7">
        <v>4.8225173740399302E-3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6.61666108353803E-3</v>
      </c>
      <c r="D10" s="7">
        <v>0.111319031694</v>
      </c>
      <c r="E10" s="7">
        <v>6.6751867239016197E-3</v>
      </c>
      <c r="F10" s="7">
        <v>1.9422426263157901E-3</v>
      </c>
      <c r="G10" s="7">
        <v>0</v>
      </c>
      <c r="H10" s="7">
        <v>1.9049366454981999E-3</v>
      </c>
      <c r="I10" s="7">
        <v>1.7692602409440698E-2</v>
      </c>
      <c r="J10" s="7">
        <v>1.28932451415168</v>
      </c>
      <c r="K10" s="7">
        <v>3.1001105243576601E-2</v>
      </c>
      <c r="L10" s="7">
        <v>0.25693745727241402</v>
      </c>
      <c r="M10" s="7">
        <v>1.0222420934333301</v>
      </c>
      <c r="N10" s="7">
        <v>0.62592362113571398</v>
      </c>
      <c r="O10" s="7">
        <v>1.02805301676781E-2</v>
      </c>
    </row>
    <row r="11" spans="1:15" ht="15" thickBot="1" x14ac:dyDescent="0.35">
      <c r="A11" s="3" t="s">
        <v>20</v>
      </c>
      <c r="B11" s="8" t="s">
        <v>5</v>
      </c>
      <c r="C11" s="7">
        <v>4.1750124703380298E-2</v>
      </c>
      <c r="D11" s="7">
        <v>0</v>
      </c>
      <c r="E11" s="7">
        <v>4.17267875738647E-2</v>
      </c>
      <c r="F11" s="7">
        <v>9.5337063377968198E-2</v>
      </c>
      <c r="G11" s="7">
        <v>0</v>
      </c>
      <c r="H11" s="7">
        <v>9.3505859279471804E-2</v>
      </c>
      <c r="I11" s="7">
        <v>0.110825827427044</v>
      </c>
      <c r="J11" s="7">
        <v>0</v>
      </c>
      <c r="K11" s="7">
        <v>0.10966595889528701</v>
      </c>
      <c r="L11" s="7">
        <v>1.69946842887931</v>
      </c>
      <c r="M11" s="7">
        <v>0</v>
      </c>
      <c r="N11" s="7">
        <v>0.88008186495535701</v>
      </c>
      <c r="O11" s="7">
        <v>5.1837423218441099E-2</v>
      </c>
    </row>
    <row r="12" spans="1:15" ht="15" thickBot="1" x14ac:dyDescent="0.35">
      <c r="A12" s="3" t="s">
        <v>20</v>
      </c>
      <c r="B12" s="8" t="s">
        <v>8</v>
      </c>
      <c r="C12" s="7">
        <v>2.7986463444988801E-3</v>
      </c>
      <c r="D12" s="7">
        <v>0</v>
      </c>
      <c r="E12" s="7">
        <v>2.7970819809748498E-3</v>
      </c>
      <c r="F12" s="7">
        <v>0</v>
      </c>
      <c r="G12" s="7">
        <v>0</v>
      </c>
      <c r="H12" s="7">
        <v>0</v>
      </c>
      <c r="I12" s="7">
        <v>4.6816896470258402E-3</v>
      </c>
      <c r="J12" s="7">
        <v>0</v>
      </c>
      <c r="K12" s="7">
        <v>4.6326925438856499E-3</v>
      </c>
      <c r="L12" s="7">
        <v>0</v>
      </c>
      <c r="M12" s="7">
        <v>0</v>
      </c>
      <c r="N12" s="7">
        <v>0</v>
      </c>
      <c r="O12" s="7">
        <v>3.0232044345308699E-3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8.2438960897091698E-5</v>
      </c>
      <c r="D14" s="7">
        <v>0</v>
      </c>
      <c r="E14" s="7">
        <v>8.2392879868082696E-5</v>
      </c>
      <c r="F14" s="7">
        <v>8.1519293757649997E-6</v>
      </c>
      <c r="G14" s="7">
        <v>0</v>
      </c>
      <c r="H14" s="7">
        <v>7.9953496998799498E-6</v>
      </c>
      <c r="I14" s="7">
        <v>3.8399373317717203E-5</v>
      </c>
      <c r="J14" s="7">
        <v>0</v>
      </c>
      <c r="K14" s="7">
        <v>3.7997497457329502E-5</v>
      </c>
      <c r="L14" s="7">
        <v>0</v>
      </c>
      <c r="M14" s="7">
        <v>0</v>
      </c>
      <c r="N14" s="7">
        <v>0</v>
      </c>
      <c r="O14" s="7">
        <v>7.5712148120027497E-5</v>
      </c>
    </row>
    <row r="15" spans="1:15" ht="15" thickBot="1" x14ac:dyDescent="0.35">
      <c r="A15" s="15" t="s">
        <v>10</v>
      </c>
      <c r="B15" s="16"/>
      <c r="C15" s="9">
        <v>0.121621412907883</v>
      </c>
      <c r="D15" s="9">
        <v>3.891532901368</v>
      </c>
      <c r="E15" s="9">
        <v>0.123728685959006</v>
      </c>
      <c r="F15" s="9">
        <v>0.22936027812913101</v>
      </c>
      <c r="G15" s="9">
        <v>15.585190862012499</v>
      </c>
      <c r="H15" s="9">
        <v>0.52431020531056405</v>
      </c>
      <c r="I15" s="9">
        <v>0.43297694659552799</v>
      </c>
      <c r="J15" s="9">
        <v>6.60778699119866</v>
      </c>
      <c r="K15" s="9">
        <v>0.49760058195732199</v>
      </c>
      <c r="L15" s="9">
        <v>26.298482519110301</v>
      </c>
      <c r="M15" s="9">
        <v>56.600183058174103</v>
      </c>
      <c r="N15" s="9">
        <v>40.9082309933018</v>
      </c>
      <c r="O15" s="10">
        <v>0.199658447263312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0.142172198232553</v>
      </c>
      <c r="D19" s="7">
        <v>33.726572891532001</v>
      </c>
      <c r="E19" s="7">
        <v>0.160944920811255</v>
      </c>
      <c r="F19" s="7">
        <v>5.3805576355446798E-2</v>
      </c>
      <c r="G19" s="7">
        <v>0</v>
      </c>
      <c r="H19" s="7">
        <v>5.2772095897238899E-2</v>
      </c>
      <c r="I19" s="7">
        <v>0.222111535763338</v>
      </c>
      <c r="J19" s="7">
        <v>0.117026505349664</v>
      </c>
      <c r="K19" s="7">
        <v>0.22101174862197101</v>
      </c>
      <c r="L19" s="7">
        <v>15.9988563504241</v>
      </c>
      <c r="M19" s="7">
        <v>0</v>
      </c>
      <c r="N19" s="7">
        <v>8.2851220386124993</v>
      </c>
      <c r="O19" s="7">
        <v>0.17261124370546299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1.8601887575935099E-2</v>
      </c>
      <c r="D21" s="7">
        <v>0</v>
      </c>
      <c r="E21" s="7">
        <v>1.8591489651074301E-2</v>
      </c>
      <c r="F21" s="7">
        <v>1.6738268341615702E-2</v>
      </c>
      <c r="G21" s="7">
        <v>0</v>
      </c>
      <c r="H21" s="7">
        <v>1.6416764988115201E-2</v>
      </c>
      <c r="I21" s="7">
        <v>0.10324381173167201</v>
      </c>
      <c r="J21" s="7">
        <v>0</v>
      </c>
      <c r="K21" s="7">
        <v>0.102163294210564</v>
      </c>
      <c r="L21" s="7">
        <v>3.7937741379310298E-5</v>
      </c>
      <c r="M21" s="7">
        <v>0</v>
      </c>
      <c r="N21" s="7">
        <v>1.9646330357142901E-5</v>
      </c>
      <c r="O21" s="7">
        <v>2.9941705882745601E-2</v>
      </c>
    </row>
    <row r="22" spans="1:15" ht="15" thickBot="1" x14ac:dyDescent="0.35">
      <c r="A22" s="3" t="s">
        <v>20</v>
      </c>
      <c r="B22" s="4" t="s">
        <v>7</v>
      </c>
      <c r="C22" s="7">
        <v>8.3228722046979898E-6</v>
      </c>
      <c r="D22" s="7">
        <v>0</v>
      </c>
      <c r="E22" s="7">
        <v>8.3182199564002199E-6</v>
      </c>
      <c r="F22" s="7">
        <v>0</v>
      </c>
      <c r="G22" s="7">
        <v>0</v>
      </c>
      <c r="H22" s="7">
        <v>0</v>
      </c>
      <c r="I22" s="7">
        <v>8.6737188658432703E-4</v>
      </c>
      <c r="J22" s="7">
        <v>0</v>
      </c>
      <c r="K22" s="7">
        <v>8.5829424304277601E-4</v>
      </c>
      <c r="L22" s="7">
        <v>0</v>
      </c>
      <c r="M22" s="7">
        <v>0</v>
      </c>
      <c r="N22" s="7">
        <v>0</v>
      </c>
      <c r="O22" s="7">
        <v>1.2396343246347201E-4</v>
      </c>
    </row>
    <row r="23" spans="1:15" ht="15" thickBot="1" x14ac:dyDescent="0.35">
      <c r="A23" s="15" t="s">
        <v>10</v>
      </c>
      <c r="B23" s="16"/>
      <c r="C23" s="9">
        <v>0.16078240868069199</v>
      </c>
      <c r="D23" s="9">
        <v>33.726572891532001</v>
      </c>
      <c r="E23" s="9">
        <v>0.17954472868228599</v>
      </c>
      <c r="F23" s="9">
        <v>7.0543844697062402E-2</v>
      </c>
      <c r="G23" s="9">
        <v>0</v>
      </c>
      <c r="H23" s="9">
        <v>6.91888608853541E-2</v>
      </c>
      <c r="I23" s="9">
        <v>0.32622271938159397</v>
      </c>
      <c r="J23" s="9">
        <v>0.117026505349664</v>
      </c>
      <c r="K23" s="9">
        <v>0.32403333707557802</v>
      </c>
      <c r="L23" s="9">
        <v>15.9988942881655</v>
      </c>
      <c r="M23" s="9">
        <v>0</v>
      </c>
      <c r="N23" s="9">
        <v>8.2851416849428592</v>
      </c>
      <c r="O23" s="10">
        <v>0.20267691302067201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0.28240382158857502</v>
      </c>
      <c r="C29" s="7">
        <v>37.618105792900003</v>
      </c>
      <c r="D29" s="7">
        <v>0.30327341464129198</v>
      </c>
      <c r="E29" s="7">
        <v>0.299904122826193</v>
      </c>
      <c r="F29" s="7">
        <v>15.585190862012499</v>
      </c>
      <c r="G29" s="7">
        <v>0.59349906619591797</v>
      </c>
      <c r="H29" s="7">
        <v>0.75919966597712296</v>
      </c>
      <c r="I29" s="7">
        <v>6.7248134965483199</v>
      </c>
      <c r="J29" s="7">
        <v>0.82163391903289995</v>
      </c>
      <c r="K29" s="7">
        <v>42.297376807275903</v>
      </c>
      <c r="L29" s="7">
        <v>56.600183058174103</v>
      </c>
      <c r="M29" s="7">
        <v>49.1933726782446</v>
      </c>
      <c r="N29" s="7">
        <v>0.40233536028398398</v>
      </c>
      <c r="O29" s="11"/>
    </row>
    <row r="30" spans="1:15" ht="31.8" customHeight="1" thickBot="1" x14ac:dyDescent="0.35">
      <c r="A30" s="13" t="s">
        <v>25</v>
      </c>
      <c r="B30" s="7">
        <v>747864.30409999995</v>
      </c>
      <c r="C30" s="7">
        <v>14315.584000000001</v>
      </c>
      <c r="D30" s="7">
        <v>762179.88809999998</v>
      </c>
      <c r="E30" s="7">
        <v>6075.5411999999997</v>
      </c>
      <c r="F30" s="7">
        <v>2159</v>
      </c>
      <c r="G30" s="7">
        <v>8234.5411999999997</v>
      </c>
      <c r="H30" s="7">
        <v>91328.630399999995</v>
      </c>
      <c r="I30" s="7">
        <v>21786.098000000002</v>
      </c>
      <c r="J30" s="7">
        <v>113114.72840000001</v>
      </c>
      <c r="K30" s="7">
        <v>5452.2762000000002</v>
      </c>
      <c r="L30" s="7">
        <v>30240</v>
      </c>
      <c r="M30" s="7">
        <v>35692.2762</v>
      </c>
      <c r="N30" s="7">
        <v>919221.43389999995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2.4283900867564E-2</v>
      </c>
      <c r="D7" s="7">
        <v>1.1812579873812501</v>
      </c>
      <c r="E7" s="7">
        <v>2.4366883807912999E-2</v>
      </c>
      <c r="F7" s="7">
        <v>0.51088480847907003</v>
      </c>
      <c r="G7" s="7">
        <v>0</v>
      </c>
      <c r="H7" s="7">
        <v>0.50891228026100399</v>
      </c>
      <c r="I7" s="7">
        <v>8.4312939267971204E-2</v>
      </c>
      <c r="J7" s="7">
        <v>5.6287694305386697</v>
      </c>
      <c r="K7" s="7">
        <v>0.10033610072028699</v>
      </c>
      <c r="L7" s="7">
        <v>1.14563864039954</v>
      </c>
      <c r="M7" s="7">
        <v>6.6147511851428602</v>
      </c>
      <c r="N7" s="7">
        <v>1.62820739434748</v>
      </c>
      <c r="O7" s="7">
        <v>4.2763625037551399E-2</v>
      </c>
    </row>
    <row r="8" spans="1:15" ht="15" thickBot="1" x14ac:dyDescent="0.35">
      <c r="A8" s="3" t="s">
        <v>19</v>
      </c>
      <c r="B8" s="8" t="s">
        <v>8</v>
      </c>
      <c r="C8" s="7">
        <v>4.5342093260677599E-4</v>
      </c>
      <c r="D8" s="7">
        <v>0</v>
      </c>
      <c r="E8" s="7">
        <v>4.5338841139247899E-4</v>
      </c>
      <c r="F8" s="7">
        <v>0</v>
      </c>
      <c r="G8" s="7">
        <v>0</v>
      </c>
      <c r="H8" s="7">
        <v>0</v>
      </c>
      <c r="I8" s="7">
        <v>8.1261301580784603E-4</v>
      </c>
      <c r="J8" s="7">
        <v>0</v>
      </c>
      <c r="K8" s="7">
        <v>8.1026461077102403E-4</v>
      </c>
      <c r="L8" s="7">
        <v>0</v>
      </c>
      <c r="M8" s="7">
        <v>0</v>
      </c>
      <c r="N8" s="7">
        <v>0</v>
      </c>
      <c r="O8" s="7">
        <v>5.3069726065372701E-4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1.5027177936429501E-2</v>
      </c>
      <c r="D11" s="7">
        <v>0</v>
      </c>
      <c r="E11" s="7">
        <v>1.50261001254181E-2</v>
      </c>
      <c r="F11" s="7">
        <v>6.8919213359689896E-2</v>
      </c>
      <c r="G11" s="7">
        <v>0</v>
      </c>
      <c r="H11" s="7">
        <v>6.8653116010810797E-2</v>
      </c>
      <c r="I11" s="7">
        <v>5.58216557983571E-2</v>
      </c>
      <c r="J11" s="7">
        <v>0</v>
      </c>
      <c r="K11" s="7">
        <v>5.5660334412789197E-2</v>
      </c>
      <c r="L11" s="7">
        <v>14.408733294099999</v>
      </c>
      <c r="M11" s="7">
        <v>0</v>
      </c>
      <c r="N11" s="7">
        <v>13.1373744740324</v>
      </c>
      <c r="O11" s="7">
        <v>3.4878901571082997E-2</v>
      </c>
    </row>
    <row r="12" spans="1:15" ht="15" thickBot="1" x14ac:dyDescent="0.35">
      <c r="A12" s="3" t="s">
        <v>20</v>
      </c>
      <c r="B12" s="8" t="s">
        <v>8</v>
      </c>
      <c r="C12" s="7">
        <v>7.0288306915731601E-4</v>
      </c>
      <c r="D12" s="7">
        <v>0</v>
      </c>
      <c r="E12" s="7">
        <v>7.0283265549249798E-4</v>
      </c>
      <c r="F12" s="7">
        <v>0</v>
      </c>
      <c r="G12" s="7">
        <v>0</v>
      </c>
      <c r="H12" s="7">
        <v>0</v>
      </c>
      <c r="I12" s="7">
        <v>1.15316691717374E-2</v>
      </c>
      <c r="J12" s="7">
        <v>0</v>
      </c>
      <c r="K12" s="7">
        <v>1.14983433088247E-2</v>
      </c>
      <c r="L12" s="7">
        <v>0</v>
      </c>
      <c r="M12" s="7">
        <v>0</v>
      </c>
      <c r="N12" s="7">
        <v>0</v>
      </c>
      <c r="O12" s="7">
        <v>3.06402243169861E-3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2.8322429258498797E-4</v>
      </c>
      <c r="D14" s="7">
        <v>0</v>
      </c>
      <c r="E14" s="7">
        <v>2.8320397857376601E-4</v>
      </c>
      <c r="F14" s="7">
        <v>0</v>
      </c>
      <c r="G14" s="7">
        <v>0</v>
      </c>
      <c r="H14" s="7">
        <v>0</v>
      </c>
      <c r="I14" s="7">
        <v>2.26648528598879E-4</v>
      </c>
      <c r="J14" s="7">
        <v>0</v>
      </c>
      <c r="K14" s="7">
        <v>2.2599352734269001E-4</v>
      </c>
      <c r="L14" s="7">
        <v>0</v>
      </c>
      <c r="M14" s="7">
        <v>0</v>
      </c>
      <c r="N14" s="7">
        <v>0</v>
      </c>
      <c r="O14" s="7">
        <v>2.7019267496829202E-4</v>
      </c>
    </row>
    <row r="15" spans="1:15" ht="15" thickBot="1" x14ac:dyDescent="0.35">
      <c r="A15" s="15" t="s">
        <v>10</v>
      </c>
      <c r="B15" s="16"/>
      <c r="C15" s="9">
        <v>4.0750607098342599E-2</v>
      </c>
      <c r="D15" s="9">
        <v>1.1812579873812501</v>
      </c>
      <c r="E15" s="9">
        <v>4.08324089787898E-2</v>
      </c>
      <c r="F15" s="9">
        <v>0.57980402183876001</v>
      </c>
      <c r="G15" s="9">
        <v>0</v>
      </c>
      <c r="H15" s="9">
        <v>0.57756539627181502</v>
      </c>
      <c r="I15" s="9">
        <v>0.15270552578247201</v>
      </c>
      <c r="J15" s="9">
        <v>5.6287694305386697</v>
      </c>
      <c r="K15" s="9">
        <v>0.168531036580015</v>
      </c>
      <c r="L15" s="9">
        <v>15.5543719344995</v>
      </c>
      <c r="M15" s="9">
        <v>6.6147511851428602</v>
      </c>
      <c r="N15" s="9">
        <v>14.765581868379799</v>
      </c>
      <c r="O15" s="10">
        <v>8.1507438975954999E-2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3.4521530598665799E-2</v>
      </c>
      <c r="D19" s="7">
        <v>0</v>
      </c>
      <c r="E19" s="7">
        <v>3.4519054572497397E-2</v>
      </c>
      <c r="F19" s="7">
        <v>0</v>
      </c>
      <c r="G19" s="7">
        <v>0</v>
      </c>
      <c r="H19" s="7">
        <v>0</v>
      </c>
      <c r="I19" s="7">
        <v>5.7218606842465998E-2</v>
      </c>
      <c r="J19" s="7">
        <v>0</v>
      </c>
      <c r="K19" s="7">
        <v>5.70532483484536E-2</v>
      </c>
      <c r="L19" s="7">
        <v>0.11736505858018401</v>
      </c>
      <c r="M19" s="7">
        <v>0</v>
      </c>
      <c r="N19" s="7">
        <v>0.107009318117227</v>
      </c>
      <c r="O19" s="7">
        <v>3.9479315008098703E-2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4.2975011932520701E-4</v>
      </c>
      <c r="D21" s="7">
        <v>0</v>
      </c>
      <c r="E21" s="7">
        <v>4.29719295879001E-4</v>
      </c>
      <c r="F21" s="7">
        <v>3.7071539479844998E-2</v>
      </c>
      <c r="G21" s="7">
        <v>0</v>
      </c>
      <c r="H21" s="7">
        <v>3.6928406122779901E-2</v>
      </c>
      <c r="I21" s="7">
        <v>1.4080134369575699E-4</v>
      </c>
      <c r="J21" s="7">
        <v>0</v>
      </c>
      <c r="K21" s="7">
        <v>1.4039443588318901E-4</v>
      </c>
      <c r="L21" s="7">
        <v>0</v>
      </c>
      <c r="M21" s="7">
        <v>0</v>
      </c>
      <c r="N21" s="7">
        <v>0</v>
      </c>
      <c r="O21" s="7">
        <v>3.9907755792666099E-4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3.4951280717991001E-2</v>
      </c>
      <c r="D23" s="9">
        <v>0</v>
      </c>
      <c r="E23" s="9">
        <v>3.4948773868376401E-2</v>
      </c>
      <c r="F23" s="9">
        <v>3.7071539479844998E-2</v>
      </c>
      <c r="G23" s="9">
        <v>0</v>
      </c>
      <c r="H23" s="9">
        <v>3.6928406122779901E-2</v>
      </c>
      <c r="I23" s="9">
        <v>5.7359408186161698E-2</v>
      </c>
      <c r="J23" s="9">
        <v>0</v>
      </c>
      <c r="K23" s="9">
        <v>5.71936427843368E-2</v>
      </c>
      <c r="L23" s="9">
        <v>0.11736505858018401</v>
      </c>
      <c r="M23" s="9">
        <v>0</v>
      </c>
      <c r="N23" s="9">
        <v>0.107009318117227</v>
      </c>
      <c r="O23" s="10">
        <v>3.9878392566025399E-2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7.5701887816333704E-2</v>
      </c>
      <c r="C29" s="7">
        <v>1.1812579873812501</v>
      </c>
      <c r="D29" s="7">
        <v>7.5781182847166201E-2</v>
      </c>
      <c r="E29" s="7">
        <v>0.61687556131860499</v>
      </c>
      <c r="F29" s="7">
        <v>0</v>
      </c>
      <c r="G29" s="7">
        <v>0.61449380239459495</v>
      </c>
      <c r="H29" s="7">
        <v>0.21006493396863399</v>
      </c>
      <c r="I29" s="7">
        <v>5.6287694305386697</v>
      </c>
      <c r="J29" s="7">
        <v>0.225724679364352</v>
      </c>
      <c r="K29" s="7">
        <v>15.671736993079699</v>
      </c>
      <c r="L29" s="7">
        <v>6.6147511851428602</v>
      </c>
      <c r="M29" s="7">
        <v>14.8725911864971</v>
      </c>
      <c r="N29" s="7">
        <v>0.12138583154198</v>
      </c>
      <c r="O29" s="11"/>
    </row>
    <row r="30" spans="1:15" ht="31.8" customHeight="1" thickBot="1" x14ac:dyDescent="0.35">
      <c r="A30" s="13" t="s">
        <v>25</v>
      </c>
      <c r="B30" s="7">
        <v>524546.19790000003</v>
      </c>
      <c r="C30" s="7">
        <v>126362.16800000001</v>
      </c>
      <c r="D30" s="7">
        <v>650908.36589999998</v>
      </c>
      <c r="E30" s="7">
        <v>1989.11</v>
      </c>
      <c r="F30" s="7">
        <v>0</v>
      </c>
      <c r="G30" s="7">
        <v>1989.11</v>
      </c>
      <c r="H30" s="7">
        <v>137073.883</v>
      </c>
      <c r="I30" s="7">
        <v>13475.678</v>
      </c>
      <c r="J30" s="7">
        <v>150549.56099999999</v>
      </c>
      <c r="K30" s="7">
        <v>8444.0319999999992</v>
      </c>
      <c r="L30" s="7">
        <v>1200</v>
      </c>
      <c r="M30" s="7">
        <v>9644.0319999999992</v>
      </c>
      <c r="N30" s="7">
        <v>813091.06889999995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0.16411725515414399</v>
      </c>
      <c r="D7" s="7">
        <v>0</v>
      </c>
      <c r="E7" s="7">
        <v>0.16411725515414399</v>
      </c>
      <c r="F7" s="7">
        <v>3.5169451295238102E-2</v>
      </c>
      <c r="G7" s="7">
        <v>0</v>
      </c>
      <c r="H7" s="7">
        <v>3.5169451295238102E-2</v>
      </c>
      <c r="I7" s="7">
        <v>0.43804244719688201</v>
      </c>
      <c r="J7" s="7">
        <v>0.58099215707142904</v>
      </c>
      <c r="K7" s="7">
        <v>0.44031664712670499</v>
      </c>
      <c r="L7" s="7">
        <v>3.3622926E-3</v>
      </c>
      <c r="M7" s="7">
        <v>0</v>
      </c>
      <c r="N7" s="7">
        <v>3.3622926E-3</v>
      </c>
      <c r="O7" s="7">
        <v>0.20212751090541201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8.3197046268174299E-2</v>
      </c>
      <c r="D11" s="7">
        <v>0</v>
      </c>
      <c r="E11" s="7">
        <v>8.3197046268174299E-2</v>
      </c>
      <c r="F11" s="7">
        <v>2.3654876895238101E-2</v>
      </c>
      <c r="G11" s="7">
        <v>0</v>
      </c>
      <c r="H11" s="7">
        <v>2.3654876895238101E-2</v>
      </c>
      <c r="I11" s="7">
        <v>0.300117578038337</v>
      </c>
      <c r="J11" s="7">
        <v>0</v>
      </c>
      <c r="K11" s="7">
        <v>0.29534298020590899</v>
      </c>
      <c r="L11" s="7">
        <v>6.6357454999999999E-3</v>
      </c>
      <c r="M11" s="7">
        <v>0</v>
      </c>
      <c r="N11" s="7">
        <v>6.6357454999999999E-3</v>
      </c>
      <c r="O11" s="7">
        <v>0.112531035033423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0.247314301422319</v>
      </c>
      <c r="D15" s="9">
        <v>0</v>
      </c>
      <c r="E15" s="9">
        <v>0.247314301422319</v>
      </c>
      <c r="F15" s="9">
        <v>5.8824328190476199E-2</v>
      </c>
      <c r="G15" s="9">
        <v>0</v>
      </c>
      <c r="H15" s="9">
        <v>5.8824328190476199E-2</v>
      </c>
      <c r="I15" s="9">
        <v>0.73816002523521895</v>
      </c>
      <c r="J15" s="9">
        <v>0.58099215707142904</v>
      </c>
      <c r="K15" s="9">
        <v>0.73565962733261403</v>
      </c>
      <c r="L15" s="9">
        <v>9.9980381000000004E-3</v>
      </c>
      <c r="M15" s="9">
        <v>0</v>
      </c>
      <c r="N15" s="9">
        <v>9.9980381000000004E-3</v>
      </c>
      <c r="O15" s="10">
        <v>0.31465854593883502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8.8909795912128498E-3</v>
      </c>
      <c r="D19" s="7">
        <v>0</v>
      </c>
      <c r="E19" s="7">
        <v>8.8909795912128498E-3</v>
      </c>
      <c r="F19" s="7">
        <v>0</v>
      </c>
      <c r="G19" s="7">
        <v>0</v>
      </c>
      <c r="H19" s="7">
        <v>0</v>
      </c>
      <c r="I19" s="7">
        <v>2.3560542618244799E-2</v>
      </c>
      <c r="J19" s="7">
        <v>0</v>
      </c>
      <c r="K19" s="7">
        <v>2.31857158038636E-2</v>
      </c>
      <c r="L19" s="7">
        <v>0</v>
      </c>
      <c r="M19" s="7">
        <v>0</v>
      </c>
      <c r="N19" s="7">
        <v>0</v>
      </c>
      <c r="O19" s="7">
        <v>1.0850746376483599E-2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8.8909795912128498E-3</v>
      </c>
      <c r="D23" s="9">
        <v>0</v>
      </c>
      <c r="E23" s="9">
        <v>8.8909795912128498E-3</v>
      </c>
      <c r="F23" s="9">
        <v>0</v>
      </c>
      <c r="G23" s="9">
        <v>0</v>
      </c>
      <c r="H23" s="9">
        <v>0</v>
      </c>
      <c r="I23" s="9">
        <v>2.3560542618244799E-2</v>
      </c>
      <c r="J23" s="9">
        <v>0</v>
      </c>
      <c r="K23" s="9">
        <v>2.31857158038636E-2</v>
      </c>
      <c r="L23" s="9">
        <v>0</v>
      </c>
      <c r="M23" s="9">
        <v>0</v>
      </c>
      <c r="N23" s="9">
        <v>0</v>
      </c>
      <c r="O23" s="10">
        <v>1.0850746376483599E-2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0.25620528101353102</v>
      </c>
      <c r="C29" s="7">
        <v>0</v>
      </c>
      <c r="D29" s="7">
        <v>0.25620528101353102</v>
      </c>
      <c r="E29" s="7">
        <v>5.8824328190476199E-2</v>
      </c>
      <c r="F29" s="7">
        <v>0</v>
      </c>
      <c r="G29" s="7">
        <v>5.8824328190476199E-2</v>
      </c>
      <c r="H29" s="7">
        <v>0.76172056785346398</v>
      </c>
      <c r="I29" s="7">
        <v>0.58099215707142904</v>
      </c>
      <c r="J29" s="7">
        <v>0.758845343136477</v>
      </c>
      <c r="K29" s="7">
        <v>9.9980381000000004E-3</v>
      </c>
      <c r="L29" s="7">
        <v>0</v>
      </c>
      <c r="M29" s="7">
        <v>9.9980381000000004E-3</v>
      </c>
      <c r="N29" s="7">
        <v>0.325509292315319</v>
      </c>
      <c r="O29" s="11"/>
    </row>
    <row r="30" spans="1:15" ht="31.8" customHeight="1" thickBot="1" x14ac:dyDescent="0.35">
      <c r="A30" s="13" t="s">
        <v>25</v>
      </c>
      <c r="B30" s="7">
        <v>40211.553200000002</v>
      </c>
      <c r="C30" s="7">
        <v>1300</v>
      </c>
      <c r="D30" s="7">
        <v>41511.553200000002</v>
      </c>
      <c r="E30" s="7">
        <v>72.63</v>
      </c>
      <c r="F30" s="7">
        <v>0</v>
      </c>
      <c r="G30" s="7">
        <v>72.63</v>
      </c>
      <c r="H30" s="7">
        <v>5631.5937999999996</v>
      </c>
      <c r="I30" s="7">
        <v>50</v>
      </c>
      <c r="J30" s="7">
        <v>5681.5937999999996</v>
      </c>
      <c r="K30" s="7">
        <v>0</v>
      </c>
      <c r="L30" s="7">
        <v>0</v>
      </c>
      <c r="M30" s="7">
        <v>0</v>
      </c>
      <c r="N30" s="7">
        <v>47265.777000000002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5.0180910834517797E-2</v>
      </c>
      <c r="D7" s="7">
        <v>0.168239367071429</v>
      </c>
      <c r="E7" s="7">
        <v>5.0267473020928002E-2</v>
      </c>
      <c r="F7" s="7">
        <v>2.9566651432032898E-2</v>
      </c>
      <c r="G7" s="7">
        <v>3.5631821800000001</v>
      </c>
      <c r="H7" s="7">
        <v>3.68076668594262E-2</v>
      </c>
      <c r="I7" s="7">
        <v>0.11688379656607099</v>
      </c>
      <c r="J7" s="7">
        <v>4.27660837365897</v>
      </c>
      <c r="K7" s="7">
        <v>0.184733758300335</v>
      </c>
      <c r="L7" s="7">
        <v>297.57891726410003</v>
      </c>
      <c r="M7" s="7">
        <v>23.417244329999999</v>
      </c>
      <c r="N7" s="7">
        <v>62.583197606299997</v>
      </c>
      <c r="O7" s="7">
        <v>8.4510922230627797E-2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9.6710157657547199E-3</v>
      </c>
      <c r="D10" s="7">
        <v>2.90311757142857E-4</v>
      </c>
      <c r="E10" s="7">
        <v>9.6641376964072493E-3</v>
      </c>
      <c r="F10" s="7">
        <v>3.5598293264887098E-3</v>
      </c>
      <c r="G10" s="7">
        <v>0</v>
      </c>
      <c r="H10" s="7">
        <v>3.5525345942622999E-3</v>
      </c>
      <c r="I10" s="7">
        <v>2.2146929520705801E-2</v>
      </c>
      <c r="J10" s="7">
        <v>2.4645031989564101</v>
      </c>
      <c r="K10" s="7">
        <v>6.1984610201589303E-2</v>
      </c>
      <c r="L10" s="7">
        <v>0</v>
      </c>
      <c r="M10" s="7">
        <v>38.995431290583298</v>
      </c>
      <c r="N10" s="7">
        <v>33.424655391928603</v>
      </c>
      <c r="O10" s="7">
        <v>2.5861622966000902E-2</v>
      </c>
    </row>
    <row r="11" spans="1:15" ht="15" thickBot="1" x14ac:dyDescent="0.35">
      <c r="A11" s="3" t="s">
        <v>20</v>
      </c>
      <c r="B11" s="8" t="s">
        <v>5</v>
      </c>
      <c r="C11" s="7">
        <v>2.3068821396373201E-2</v>
      </c>
      <c r="D11" s="7">
        <v>0</v>
      </c>
      <c r="E11" s="7">
        <v>2.3051906999203901E-2</v>
      </c>
      <c r="F11" s="7">
        <v>1.8675974862217701E-2</v>
      </c>
      <c r="G11" s="7">
        <v>0</v>
      </c>
      <c r="H11" s="7">
        <v>1.86377044219262E-2</v>
      </c>
      <c r="I11" s="7">
        <v>4.1820833359311201E-2</v>
      </c>
      <c r="J11" s="7">
        <v>0</v>
      </c>
      <c r="K11" s="7">
        <v>4.1138686767503103E-2</v>
      </c>
      <c r="L11" s="7">
        <v>0</v>
      </c>
      <c r="M11" s="7">
        <v>0</v>
      </c>
      <c r="N11" s="7">
        <v>0</v>
      </c>
      <c r="O11" s="7">
        <v>2.49140542339308E-2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6.8791552117924504E-4</v>
      </c>
      <c r="D14" s="7">
        <v>0</v>
      </c>
      <c r="E14" s="7">
        <v>6.8741113146014504E-4</v>
      </c>
      <c r="F14" s="7">
        <v>0</v>
      </c>
      <c r="G14" s="7">
        <v>0</v>
      </c>
      <c r="H14" s="7">
        <v>0</v>
      </c>
      <c r="I14" s="7">
        <v>1.81155370085034E-3</v>
      </c>
      <c r="J14" s="7">
        <v>0</v>
      </c>
      <c r="K14" s="7">
        <v>1.78200514613133E-3</v>
      </c>
      <c r="L14" s="7">
        <v>0</v>
      </c>
      <c r="M14" s="7">
        <v>0</v>
      </c>
      <c r="N14" s="7">
        <v>0</v>
      </c>
      <c r="O14" s="7">
        <v>7.91001021314832E-4</v>
      </c>
    </row>
    <row r="15" spans="1:15" ht="15" thickBot="1" x14ac:dyDescent="0.35">
      <c r="A15" s="15" t="s">
        <v>10</v>
      </c>
      <c r="B15" s="16"/>
      <c r="C15" s="9">
        <v>8.3608663517825005E-2</v>
      </c>
      <c r="D15" s="9">
        <v>0.16852967882857101</v>
      </c>
      <c r="E15" s="9">
        <v>8.3670928847999398E-2</v>
      </c>
      <c r="F15" s="9">
        <v>5.18024556207392E-2</v>
      </c>
      <c r="G15" s="9">
        <v>3.5631821800000001</v>
      </c>
      <c r="H15" s="9">
        <v>5.8997905875614799E-2</v>
      </c>
      <c r="I15" s="9">
        <v>0.182663113146939</v>
      </c>
      <c r="J15" s="9">
        <v>6.7411115726153898</v>
      </c>
      <c r="K15" s="9">
        <v>0.28963906041555798</v>
      </c>
      <c r="L15" s="9">
        <v>297.57891726410003</v>
      </c>
      <c r="M15" s="9">
        <v>62.4126756205833</v>
      </c>
      <c r="N15" s="9">
        <v>96.0078529982286</v>
      </c>
      <c r="O15" s="10">
        <v>0.136077600451874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2.7184248476336499E-2</v>
      </c>
      <c r="D19" s="7">
        <v>0</v>
      </c>
      <c r="E19" s="7">
        <v>2.71643165878548E-2</v>
      </c>
      <c r="F19" s="7">
        <v>4.66663603819302E-3</v>
      </c>
      <c r="G19" s="7">
        <v>0</v>
      </c>
      <c r="H19" s="7">
        <v>4.6570732594262299E-3</v>
      </c>
      <c r="I19" s="7">
        <v>3.47771540779762E-2</v>
      </c>
      <c r="J19" s="7">
        <v>1.7250099397512799</v>
      </c>
      <c r="K19" s="7">
        <v>6.2346823104015098E-2</v>
      </c>
      <c r="L19" s="7">
        <v>0</v>
      </c>
      <c r="M19" s="7">
        <v>0</v>
      </c>
      <c r="N19" s="7">
        <v>0</v>
      </c>
      <c r="O19" s="7">
        <v>3.04831377034031E-2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0.89101941812820495</v>
      </c>
      <c r="K20" s="7">
        <v>1.4533566418653301E-2</v>
      </c>
      <c r="L20" s="7">
        <v>0</v>
      </c>
      <c r="M20" s="7">
        <v>0</v>
      </c>
      <c r="N20" s="7">
        <v>0</v>
      </c>
      <c r="O20" s="7">
        <v>1.5809716700182E-3</v>
      </c>
    </row>
    <row r="21" spans="1:15" ht="15" thickBot="1" x14ac:dyDescent="0.35">
      <c r="A21" s="3" t="s">
        <v>20</v>
      </c>
      <c r="B21" s="4" t="s">
        <v>5</v>
      </c>
      <c r="C21" s="7">
        <v>1.05337882628459E-2</v>
      </c>
      <c r="D21" s="7">
        <v>0</v>
      </c>
      <c r="E21" s="7">
        <v>1.0526064735262399E-2</v>
      </c>
      <c r="F21" s="7">
        <v>1.5729935751539999E-3</v>
      </c>
      <c r="G21" s="7">
        <v>0</v>
      </c>
      <c r="H21" s="7">
        <v>1.5697702276639301E-3</v>
      </c>
      <c r="I21" s="7">
        <v>0.29651763274672599</v>
      </c>
      <c r="J21" s="7">
        <v>0</v>
      </c>
      <c r="K21" s="7">
        <v>0.29168108415738198</v>
      </c>
      <c r="L21" s="7">
        <v>0</v>
      </c>
      <c r="M21" s="7">
        <v>0</v>
      </c>
      <c r="N21" s="7">
        <v>0</v>
      </c>
      <c r="O21" s="7">
        <v>4.0908107377001797E-2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0.112192800034992</v>
      </c>
      <c r="J22" s="7">
        <v>0</v>
      </c>
      <c r="K22" s="7">
        <v>0.110362804551359</v>
      </c>
      <c r="L22" s="7">
        <v>0</v>
      </c>
      <c r="M22" s="7">
        <v>0</v>
      </c>
      <c r="N22" s="7">
        <v>0</v>
      </c>
      <c r="O22" s="7">
        <v>1.2005344207566E-2</v>
      </c>
    </row>
    <row r="23" spans="1:15" ht="15" thickBot="1" x14ac:dyDescent="0.35">
      <c r="A23" s="15" t="s">
        <v>10</v>
      </c>
      <c r="B23" s="16"/>
      <c r="C23" s="9">
        <v>3.7718036739182399E-2</v>
      </c>
      <c r="D23" s="9">
        <v>0</v>
      </c>
      <c r="E23" s="9">
        <v>3.7690381323117202E-2</v>
      </c>
      <c r="F23" s="9">
        <v>6.2396296133470199E-3</v>
      </c>
      <c r="G23" s="9">
        <v>0</v>
      </c>
      <c r="H23" s="9">
        <v>6.22684348709016E-3</v>
      </c>
      <c r="I23" s="9">
        <v>0.44348758685969403</v>
      </c>
      <c r="J23" s="9">
        <v>2.6160293578794902</v>
      </c>
      <c r="K23" s="9">
        <v>0.47892427823140998</v>
      </c>
      <c r="L23" s="9">
        <v>0</v>
      </c>
      <c r="M23" s="9">
        <v>0</v>
      </c>
      <c r="N23" s="9">
        <v>0</v>
      </c>
      <c r="O23" s="10">
        <v>8.4977560957989098E-2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0.12132670025700699</v>
      </c>
      <c r="C29" s="7">
        <v>0.16852967882857101</v>
      </c>
      <c r="D29" s="7">
        <v>0.121361310171117</v>
      </c>
      <c r="E29" s="7">
        <v>5.8042085234086202E-2</v>
      </c>
      <c r="F29" s="7">
        <v>3.5631821800000001</v>
      </c>
      <c r="G29" s="7">
        <v>6.5224749362704906E-2</v>
      </c>
      <c r="H29" s="7">
        <v>0.62615070000663298</v>
      </c>
      <c r="I29" s="7">
        <v>9.3571409304948698</v>
      </c>
      <c r="J29" s="7">
        <v>0.76856333864696802</v>
      </c>
      <c r="K29" s="7">
        <v>297.57891726410003</v>
      </c>
      <c r="L29" s="7">
        <v>62.4126756205833</v>
      </c>
      <c r="M29" s="7">
        <v>96.0078529982286</v>
      </c>
      <c r="N29" s="7">
        <v>0.221055161409863</v>
      </c>
      <c r="O29" s="11"/>
    </row>
    <row r="30" spans="1:15" ht="31.8" customHeight="1" thickBot="1" x14ac:dyDescent="0.35">
      <c r="A30" s="13" t="s">
        <v>25</v>
      </c>
      <c r="B30" s="7">
        <v>217124.07260000001</v>
      </c>
      <c r="C30" s="7">
        <v>1530</v>
      </c>
      <c r="D30" s="7">
        <v>218654.07260000001</v>
      </c>
      <c r="E30" s="7">
        <v>3219.2644</v>
      </c>
      <c r="F30" s="7">
        <v>90</v>
      </c>
      <c r="G30" s="7">
        <v>3309.2644</v>
      </c>
      <c r="H30" s="7">
        <v>20689.785</v>
      </c>
      <c r="I30" s="7">
        <v>5950.58</v>
      </c>
      <c r="J30" s="7">
        <v>26640.365000000002</v>
      </c>
      <c r="K30" s="7">
        <v>300</v>
      </c>
      <c r="L30" s="7">
        <v>4135</v>
      </c>
      <c r="M30" s="7">
        <v>4435</v>
      </c>
      <c r="N30" s="7">
        <v>253038.70199999999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6.8643451081152607E-2</v>
      </c>
      <c r="D7" s="7">
        <v>2.5781176286933301</v>
      </c>
      <c r="E7" s="7">
        <v>7.0123140405666903E-2</v>
      </c>
      <c r="F7" s="7">
        <v>9.0579134007366904E-2</v>
      </c>
      <c r="G7" s="7">
        <v>14.878013880717599</v>
      </c>
      <c r="H7" s="7">
        <v>0.27169324834027397</v>
      </c>
      <c r="I7" s="7">
        <v>0.22460384783683199</v>
      </c>
      <c r="J7" s="7">
        <v>5.5906078071750001</v>
      </c>
      <c r="K7" s="7">
        <v>0.28759359892306802</v>
      </c>
      <c r="L7" s="7">
        <v>30.5097773150606</v>
      </c>
      <c r="M7" s="7">
        <v>45.586329778555601</v>
      </c>
      <c r="N7" s="7">
        <v>38.375804687318798</v>
      </c>
      <c r="O7" s="7">
        <v>0.119930836437445</v>
      </c>
    </row>
    <row r="8" spans="1:15" ht="15" thickBot="1" x14ac:dyDescent="0.35">
      <c r="A8" s="3" t="s">
        <v>19</v>
      </c>
      <c r="B8" s="8" t="s">
        <v>8</v>
      </c>
      <c r="C8" s="7">
        <v>6.9280389743158095E-4</v>
      </c>
      <c r="D8" s="7">
        <v>0</v>
      </c>
      <c r="E8" s="7">
        <v>6.92395391721438E-4</v>
      </c>
      <c r="F8" s="7">
        <v>0</v>
      </c>
      <c r="G8" s="7">
        <v>0</v>
      </c>
      <c r="H8" s="7">
        <v>0</v>
      </c>
      <c r="I8" s="7">
        <v>2.02633459576575E-2</v>
      </c>
      <c r="J8" s="7">
        <v>0</v>
      </c>
      <c r="K8" s="7">
        <v>2.0025481221119999E-2</v>
      </c>
      <c r="L8" s="7">
        <v>0</v>
      </c>
      <c r="M8" s="7">
        <v>0</v>
      </c>
      <c r="N8" s="7">
        <v>0</v>
      </c>
      <c r="O8" s="7">
        <v>3.3747520855171701E-3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7.0482132313166197E-3</v>
      </c>
      <c r="D10" s="7">
        <v>7.4266879324000001E-2</v>
      </c>
      <c r="E10" s="7">
        <v>7.0878481251572404E-3</v>
      </c>
      <c r="F10" s="7">
        <v>2.7108809754923398E-3</v>
      </c>
      <c r="G10" s="7">
        <v>0</v>
      </c>
      <c r="H10" s="7">
        <v>2.67767854279539E-3</v>
      </c>
      <c r="I10" s="7">
        <v>1.56204002079544E-2</v>
      </c>
      <c r="J10" s="7">
        <v>1.31233583249344</v>
      </c>
      <c r="K10" s="7">
        <v>3.08421150870875E-2</v>
      </c>
      <c r="L10" s="7">
        <v>0.225793523057576</v>
      </c>
      <c r="M10" s="7">
        <v>7.2659201185055604</v>
      </c>
      <c r="N10" s="7">
        <v>3.8989030511173901</v>
      </c>
      <c r="O10" s="7">
        <v>1.21479069230402E-2</v>
      </c>
    </row>
    <row r="11" spans="1:15" ht="15" thickBot="1" x14ac:dyDescent="0.35">
      <c r="A11" s="3" t="s">
        <v>20</v>
      </c>
      <c r="B11" s="8" t="s">
        <v>5</v>
      </c>
      <c r="C11" s="7">
        <v>4.1372696909263602E-2</v>
      </c>
      <c r="D11" s="7">
        <v>0</v>
      </c>
      <c r="E11" s="7">
        <v>4.1348301863285801E-2</v>
      </c>
      <c r="F11" s="7">
        <v>6.4104673086433306E-2</v>
      </c>
      <c r="G11" s="7">
        <v>0</v>
      </c>
      <c r="H11" s="7">
        <v>6.3319529395893401E-2</v>
      </c>
      <c r="I11" s="7">
        <v>0.10192821690090501</v>
      </c>
      <c r="J11" s="7">
        <v>0</v>
      </c>
      <c r="K11" s="7">
        <v>0.100731715172635</v>
      </c>
      <c r="L11" s="7">
        <v>1.4936733388787899</v>
      </c>
      <c r="M11" s="7">
        <v>0</v>
      </c>
      <c r="N11" s="7">
        <v>0.71436550989855097</v>
      </c>
      <c r="O11" s="7">
        <v>5.0122971663122698E-2</v>
      </c>
    </row>
    <row r="12" spans="1:15" ht="15" thickBot="1" x14ac:dyDescent="0.35">
      <c r="A12" s="3" t="s">
        <v>20</v>
      </c>
      <c r="B12" s="8" t="s">
        <v>8</v>
      </c>
      <c r="C12" s="7">
        <v>1.96819552393546E-3</v>
      </c>
      <c r="D12" s="7">
        <v>0</v>
      </c>
      <c r="E12" s="7">
        <v>1.9670349947970098E-3</v>
      </c>
      <c r="F12" s="7">
        <v>0</v>
      </c>
      <c r="G12" s="7">
        <v>0</v>
      </c>
      <c r="H12" s="7">
        <v>0</v>
      </c>
      <c r="I12" s="7">
        <v>3.2107703119121801E-3</v>
      </c>
      <c r="J12" s="7">
        <v>0</v>
      </c>
      <c r="K12" s="7">
        <v>3.17308013794381E-3</v>
      </c>
      <c r="L12" s="7">
        <v>0</v>
      </c>
      <c r="M12" s="7">
        <v>0</v>
      </c>
      <c r="N12" s="7">
        <v>0</v>
      </c>
      <c r="O12" s="7">
        <v>2.11560989397346E-3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1.6122805239338899E-4</v>
      </c>
      <c r="D14" s="7">
        <v>0</v>
      </c>
      <c r="E14" s="7">
        <v>1.6113298569373299E-4</v>
      </c>
      <c r="F14" s="7">
        <v>4.8578601750547096E-6</v>
      </c>
      <c r="G14" s="7">
        <v>0</v>
      </c>
      <c r="H14" s="7">
        <v>4.7983618876080697E-6</v>
      </c>
      <c r="I14" s="7">
        <v>2.3375253995229299E-4</v>
      </c>
      <c r="J14" s="7">
        <v>0</v>
      </c>
      <c r="K14" s="7">
        <v>2.31008595963629E-4</v>
      </c>
      <c r="L14" s="7">
        <v>0</v>
      </c>
      <c r="M14" s="7">
        <v>0</v>
      </c>
      <c r="N14" s="7">
        <v>0</v>
      </c>
      <c r="O14" s="7">
        <v>1.6932578543954401E-4</v>
      </c>
    </row>
    <row r="15" spans="1:15" ht="15" thickBot="1" x14ac:dyDescent="0.35">
      <c r="A15" s="15" t="s">
        <v>10</v>
      </c>
      <c r="B15" s="16"/>
      <c r="C15" s="9">
        <v>0.119886588695493</v>
      </c>
      <c r="D15" s="9">
        <v>2.6523845080173301</v>
      </c>
      <c r="E15" s="9">
        <v>0.121379853766322</v>
      </c>
      <c r="F15" s="9">
        <v>0.157399545929468</v>
      </c>
      <c r="G15" s="9">
        <v>14.878013880717599</v>
      </c>
      <c r="H15" s="9">
        <v>0.33769525464084998</v>
      </c>
      <c r="I15" s="9">
        <v>0.36586033375521398</v>
      </c>
      <c r="J15" s="9">
        <v>6.9029436396684396</v>
      </c>
      <c r="K15" s="9">
        <v>0.44259699913781902</v>
      </c>
      <c r="L15" s="9">
        <v>32.229244176997</v>
      </c>
      <c r="M15" s="9">
        <v>52.8522498970611</v>
      </c>
      <c r="N15" s="9">
        <v>42.989073248334797</v>
      </c>
      <c r="O15" s="10">
        <v>0.187861402788538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0.118118637856004</v>
      </c>
      <c r="D19" s="7">
        <v>22.484381927687998</v>
      </c>
      <c r="E19" s="7">
        <v>0.13130670781683201</v>
      </c>
      <c r="F19" s="7">
        <v>3.4401545491539003E-2</v>
      </c>
      <c r="G19" s="7">
        <v>0</v>
      </c>
      <c r="H19" s="7">
        <v>3.3980200914193098E-2</v>
      </c>
      <c r="I19" s="7">
        <v>0.18728847923292299</v>
      </c>
      <c r="J19" s="7">
        <v>1.1243595698659801</v>
      </c>
      <c r="K19" s="7">
        <v>0.198288447774945</v>
      </c>
      <c r="L19" s="7">
        <v>14.059601035221201</v>
      </c>
      <c r="M19" s="7">
        <v>0</v>
      </c>
      <c r="N19" s="7">
        <v>6.7241570168449298</v>
      </c>
      <c r="O19" s="7">
        <v>0.14276355593888401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0.142417038143443</v>
      </c>
      <c r="K20" s="7">
        <v>1.6717866500048099E-3</v>
      </c>
      <c r="L20" s="7">
        <v>0</v>
      </c>
      <c r="M20" s="7">
        <v>0</v>
      </c>
      <c r="N20" s="7">
        <v>0</v>
      </c>
      <c r="O20" s="7">
        <v>2.32534728598291E-4</v>
      </c>
    </row>
    <row r="21" spans="1:15" ht="15" thickBot="1" x14ac:dyDescent="0.35">
      <c r="A21" s="3" t="s">
        <v>20</v>
      </c>
      <c r="B21" s="4" t="s">
        <v>5</v>
      </c>
      <c r="C21" s="7">
        <v>1.46631432205828E-2</v>
      </c>
      <c r="D21" s="7">
        <v>0</v>
      </c>
      <c r="E21" s="7">
        <v>1.46544972274576E-2</v>
      </c>
      <c r="F21" s="7">
        <v>1.05333428929249E-2</v>
      </c>
      <c r="G21" s="7">
        <v>0</v>
      </c>
      <c r="H21" s="7">
        <v>1.0404332209077801E-2</v>
      </c>
      <c r="I21" s="7">
        <v>0.10475651309006399</v>
      </c>
      <c r="J21" s="7">
        <v>0</v>
      </c>
      <c r="K21" s="7">
        <v>0.103526810925435</v>
      </c>
      <c r="L21" s="7">
        <v>3.3339227272727297E-5</v>
      </c>
      <c r="M21" s="7">
        <v>0</v>
      </c>
      <c r="N21" s="7">
        <v>1.5944847826087E-5</v>
      </c>
      <c r="O21" s="7">
        <v>2.6969827384688699E-2</v>
      </c>
    </row>
    <row r="22" spans="1:15" ht="15" thickBot="1" x14ac:dyDescent="0.35">
      <c r="A22" s="3" t="s">
        <v>20</v>
      </c>
      <c r="B22" s="4" t="s">
        <v>7</v>
      </c>
      <c r="C22" s="7">
        <v>5.8532010847932297E-6</v>
      </c>
      <c r="D22" s="7">
        <v>0</v>
      </c>
      <c r="E22" s="7">
        <v>5.8497497963772497E-6</v>
      </c>
      <c r="F22" s="7">
        <v>0</v>
      </c>
      <c r="G22" s="7">
        <v>0</v>
      </c>
      <c r="H22" s="7">
        <v>0</v>
      </c>
      <c r="I22" s="7">
        <v>1.3440609522953E-2</v>
      </c>
      <c r="J22" s="7">
        <v>0</v>
      </c>
      <c r="K22" s="7">
        <v>1.32828346396854E-2</v>
      </c>
      <c r="L22" s="7">
        <v>0</v>
      </c>
      <c r="M22" s="7">
        <v>0</v>
      </c>
      <c r="N22" s="7">
        <v>0</v>
      </c>
      <c r="O22" s="7">
        <v>1.8525355870662901E-3</v>
      </c>
    </row>
    <row r="23" spans="1:15" ht="15" thickBot="1" x14ac:dyDescent="0.35">
      <c r="A23" s="15" t="s">
        <v>10</v>
      </c>
      <c r="B23" s="16"/>
      <c r="C23" s="9">
        <v>0.13278763427767201</v>
      </c>
      <c r="D23" s="9">
        <v>22.484381927687998</v>
      </c>
      <c r="E23" s="9">
        <v>0.145967054794086</v>
      </c>
      <c r="F23" s="9">
        <v>4.4934888384463897E-2</v>
      </c>
      <c r="G23" s="9">
        <v>0</v>
      </c>
      <c r="H23" s="9">
        <v>4.4384533123270897E-2</v>
      </c>
      <c r="I23" s="9">
        <v>0.30548560184593998</v>
      </c>
      <c r="J23" s="9">
        <v>1.26677660800943</v>
      </c>
      <c r="K23" s="9">
        <v>0.31676987999007</v>
      </c>
      <c r="L23" s="9">
        <v>14.0596343744485</v>
      </c>
      <c r="M23" s="9">
        <v>0</v>
      </c>
      <c r="N23" s="9">
        <v>6.7241729616927497</v>
      </c>
      <c r="O23" s="10">
        <v>0.17181845363923701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0.252674222973165</v>
      </c>
      <c r="C29" s="7">
        <v>25.136766435705301</v>
      </c>
      <c r="D29" s="7">
        <v>0.26734690856040799</v>
      </c>
      <c r="E29" s="7">
        <v>0.202334434313931</v>
      </c>
      <c r="F29" s="7">
        <v>14.878013880717599</v>
      </c>
      <c r="G29" s="7">
        <v>0.38207978776412099</v>
      </c>
      <c r="H29" s="7">
        <v>0.67134593560115396</v>
      </c>
      <c r="I29" s="7">
        <v>8.1697202476778692</v>
      </c>
      <c r="J29" s="7">
        <v>0.75936687912788903</v>
      </c>
      <c r="K29" s="7">
        <v>46.288878551445499</v>
      </c>
      <c r="L29" s="7">
        <v>52.8522498970611</v>
      </c>
      <c r="M29" s="7">
        <v>49.713246210027499</v>
      </c>
      <c r="N29" s="7">
        <v>0.359679856427776</v>
      </c>
      <c r="O29" s="11"/>
    </row>
    <row r="30" spans="1:15" ht="31.8" customHeight="1" thickBot="1" x14ac:dyDescent="0.35">
      <c r="A30" s="13" t="s">
        <v>25</v>
      </c>
      <c r="B30" s="7">
        <v>1062106.3396999999</v>
      </c>
      <c r="C30" s="7">
        <v>17218.4944</v>
      </c>
      <c r="D30" s="7">
        <v>1079324.8341000001</v>
      </c>
      <c r="E30" s="7">
        <v>9442.3155999999999</v>
      </c>
      <c r="F30" s="7">
        <v>2249</v>
      </c>
      <c r="G30" s="7">
        <v>11691.3156</v>
      </c>
      <c r="H30" s="7">
        <v>123042.8116</v>
      </c>
      <c r="I30" s="7">
        <v>34216.01</v>
      </c>
      <c r="J30" s="7">
        <v>157258.8216</v>
      </c>
      <c r="K30" s="7">
        <v>5784.4062000000004</v>
      </c>
      <c r="L30" s="7">
        <v>34375</v>
      </c>
      <c r="M30" s="7">
        <v>40159.406199999998</v>
      </c>
      <c r="N30" s="7">
        <v>1288434.3774999999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0.13386646500222199</v>
      </c>
      <c r="D7" s="7">
        <v>4.7249602026000002</v>
      </c>
      <c r="E7" s="7">
        <v>0.137551130923248</v>
      </c>
      <c r="F7" s="7">
        <v>1.8939467590619099</v>
      </c>
      <c r="G7" s="7">
        <v>18.282448093714301</v>
      </c>
      <c r="H7" s="7">
        <v>5.9910720927250001</v>
      </c>
      <c r="I7" s="7">
        <v>0.75614767787005799</v>
      </c>
      <c r="J7" s="7">
        <v>9.7380170898393903</v>
      </c>
      <c r="K7" s="7">
        <v>1.54235905875862</v>
      </c>
      <c r="L7" s="7">
        <v>0</v>
      </c>
      <c r="M7" s="7">
        <v>58.8987749948</v>
      </c>
      <c r="N7" s="7">
        <v>82.5059988183</v>
      </c>
      <c r="O7" s="7">
        <v>0.32478076977743697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2.1386963261178001E-2</v>
      </c>
      <c r="D11" s="7">
        <v>0</v>
      </c>
      <c r="E11" s="7">
        <v>2.1369798764178698E-2</v>
      </c>
      <c r="F11" s="7">
        <v>0</v>
      </c>
      <c r="G11" s="7">
        <v>0</v>
      </c>
      <c r="H11" s="7">
        <v>0</v>
      </c>
      <c r="I11" s="7">
        <v>0.10134436859593</v>
      </c>
      <c r="J11" s="7">
        <v>0</v>
      </c>
      <c r="K11" s="7">
        <v>9.2473376119363404E-2</v>
      </c>
      <c r="L11" s="7">
        <v>0</v>
      </c>
      <c r="M11" s="7">
        <v>0</v>
      </c>
      <c r="N11" s="7">
        <v>0</v>
      </c>
      <c r="O11" s="7">
        <v>2.7688892513875501E-2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0.1552534282634</v>
      </c>
      <c r="D15" s="9">
        <v>4.7249602026000002</v>
      </c>
      <c r="E15" s="9">
        <v>0.15892092968742599</v>
      </c>
      <c r="F15" s="9">
        <v>1.8939467590619099</v>
      </c>
      <c r="G15" s="9">
        <v>18.282448093714301</v>
      </c>
      <c r="H15" s="9">
        <v>5.9910720927250001</v>
      </c>
      <c r="I15" s="9">
        <v>0.85749204646598798</v>
      </c>
      <c r="J15" s="9">
        <v>9.7380170898393903</v>
      </c>
      <c r="K15" s="9">
        <v>1.6348324348779799</v>
      </c>
      <c r="L15" s="9">
        <v>0</v>
      </c>
      <c r="M15" s="9">
        <v>58.8987749948</v>
      </c>
      <c r="N15" s="9">
        <v>82.5059988183</v>
      </c>
      <c r="O15" s="10">
        <v>0.35246966229131299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0.1552534282634</v>
      </c>
      <c r="C29" s="7">
        <v>4.7249602026000002</v>
      </c>
      <c r="D29" s="7">
        <v>0.15892092968742599</v>
      </c>
      <c r="E29" s="7">
        <v>1.8939467590619099</v>
      </c>
      <c r="F29" s="7">
        <v>18.282448093714301</v>
      </c>
      <c r="G29" s="7">
        <v>5.9910720927250001</v>
      </c>
      <c r="H29" s="7">
        <v>0.85749204646598798</v>
      </c>
      <c r="I29" s="7">
        <v>9.7380170898393903</v>
      </c>
      <c r="J29" s="7">
        <v>1.6348324348779799</v>
      </c>
      <c r="K29" s="7">
        <v>0</v>
      </c>
      <c r="L29" s="7">
        <v>58.8987749948</v>
      </c>
      <c r="M29" s="7">
        <v>82.5059988183</v>
      </c>
      <c r="N29" s="7">
        <v>0.35246966229131299</v>
      </c>
      <c r="O29" s="11"/>
    </row>
    <row r="30" spans="1:15" ht="31.8" customHeight="1" thickBot="1" x14ac:dyDescent="0.35">
      <c r="A30" s="13" t="s">
        <v>25</v>
      </c>
      <c r="B30" s="7">
        <v>29782.181</v>
      </c>
      <c r="C30" s="7">
        <v>36075.199999999997</v>
      </c>
      <c r="D30" s="7">
        <v>65857.380999999994</v>
      </c>
      <c r="E30" s="7">
        <v>598.86400000000003</v>
      </c>
      <c r="F30" s="7">
        <v>834.12</v>
      </c>
      <c r="G30" s="7">
        <v>1432.9839999999999</v>
      </c>
      <c r="H30" s="7">
        <v>1742.6722</v>
      </c>
      <c r="I30" s="7">
        <v>9611.0400000000009</v>
      </c>
      <c r="J30" s="7">
        <v>11353.7122</v>
      </c>
      <c r="K30" s="7">
        <v>1800</v>
      </c>
      <c r="L30" s="7">
        <v>60000</v>
      </c>
      <c r="M30" s="7">
        <v>61800</v>
      </c>
      <c r="N30" s="7">
        <v>140444.0772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3.5934713366155897E-2</v>
      </c>
      <c r="D7" s="7">
        <v>0</v>
      </c>
      <c r="E7" s="7">
        <v>3.5934713366155897E-2</v>
      </c>
      <c r="F7" s="7">
        <v>0.1602079101875</v>
      </c>
      <c r="G7" s="7">
        <v>0</v>
      </c>
      <c r="H7" s="7">
        <v>0.1602079101875</v>
      </c>
      <c r="I7" s="7">
        <v>0.150911084363855</v>
      </c>
      <c r="J7" s="7">
        <v>15.683068503725</v>
      </c>
      <c r="K7" s="7">
        <v>0.51637361187823505</v>
      </c>
      <c r="L7" s="7">
        <v>0</v>
      </c>
      <c r="M7" s="7">
        <v>0</v>
      </c>
      <c r="N7" s="7">
        <v>0</v>
      </c>
      <c r="O7" s="7">
        <v>6.2724013364937603E-2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4.0136779134014297E-2</v>
      </c>
      <c r="D11" s="7">
        <v>0</v>
      </c>
      <c r="E11" s="7">
        <v>4.0136779134014297E-2</v>
      </c>
      <c r="F11" s="7">
        <v>8.5009388500000005E-3</v>
      </c>
      <c r="G11" s="7">
        <v>0</v>
      </c>
      <c r="H11" s="7">
        <v>8.5009388500000005E-3</v>
      </c>
      <c r="I11" s="7">
        <v>0.20534927351686699</v>
      </c>
      <c r="J11" s="7">
        <v>0</v>
      </c>
      <c r="K11" s="7">
        <v>0.20051752590470601</v>
      </c>
      <c r="L11" s="7">
        <v>0</v>
      </c>
      <c r="M11" s="7">
        <v>0</v>
      </c>
      <c r="N11" s="7">
        <v>0</v>
      </c>
      <c r="O11" s="7">
        <v>4.8704999917387103E-2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7.6071492500170201E-2</v>
      </c>
      <c r="D15" s="9">
        <v>0</v>
      </c>
      <c r="E15" s="9">
        <v>7.6071492500170201E-2</v>
      </c>
      <c r="F15" s="9">
        <v>0.1687088490375</v>
      </c>
      <c r="G15" s="9">
        <v>0</v>
      </c>
      <c r="H15" s="9">
        <v>0.1687088490375</v>
      </c>
      <c r="I15" s="9">
        <v>0.35626035788072302</v>
      </c>
      <c r="J15" s="9">
        <v>15.683068503725</v>
      </c>
      <c r="K15" s="9">
        <v>0.716891137782941</v>
      </c>
      <c r="L15" s="9">
        <v>0</v>
      </c>
      <c r="M15" s="9">
        <v>0</v>
      </c>
      <c r="N15" s="9">
        <v>0</v>
      </c>
      <c r="O15" s="10">
        <v>0.111429013282325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7.6071492500170201E-2</v>
      </c>
      <c r="C29" s="7">
        <v>0</v>
      </c>
      <c r="D29" s="7">
        <v>7.6071492500170201E-2</v>
      </c>
      <c r="E29" s="7">
        <v>0.1687088490375</v>
      </c>
      <c r="F29" s="7">
        <v>0</v>
      </c>
      <c r="G29" s="7">
        <v>0.1687088490375</v>
      </c>
      <c r="H29" s="7">
        <v>0.35626035788072302</v>
      </c>
      <c r="I29" s="7">
        <v>15.683068503725</v>
      </c>
      <c r="J29" s="7">
        <v>0.716891137782941</v>
      </c>
      <c r="K29" s="7">
        <v>0</v>
      </c>
      <c r="L29" s="7">
        <v>0</v>
      </c>
      <c r="M29" s="7">
        <v>0</v>
      </c>
      <c r="N29" s="7">
        <v>0.111429013282325</v>
      </c>
      <c r="O29" s="11"/>
    </row>
    <row r="30" spans="1:15" ht="31.8" customHeight="1" thickBot="1" x14ac:dyDescent="0.35">
      <c r="A30" s="13" t="s">
        <v>25</v>
      </c>
      <c r="B30" s="7">
        <v>12157.9216</v>
      </c>
      <c r="C30" s="7">
        <v>0</v>
      </c>
      <c r="D30" s="7">
        <v>12157.9216</v>
      </c>
      <c r="E30" s="7">
        <v>35.94</v>
      </c>
      <c r="F30" s="7">
        <v>0</v>
      </c>
      <c r="G30" s="7">
        <v>35.94</v>
      </c>
      <c r="H30" s="7">
        <v>488.29599999999999</v>
      </c>
      <c r="I30" s="7">
        <v>510</v>
      </c>
      <c r="J30" s="7">
        <v>998.29600000000005</v>
      </c>
      <c r="K30" s="7">
        <v>0</v>
      </c>
      <c r="L30" s="7">
        <v>0</v>
      </c>
      <c r="M30" s="7">
        <v>0</v>
      </c>
      <c r="N30" s="7">
        <v>13192.1576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5.6770541781374702E-2</v>
      </c>
      <c r="D7" s="7">
        <v>0.84732321193333304</v>
      </c>
      <c r="E7" s="7">
        <v>5.6819965738580003E-2</v>
      </c>
      <c r="F7" s="7">
        <v>0.12662657274980799</v>
      </c>
      <c r="G7" s="7">
        <v>1.08792025532</v>
      </c>
      <c r="H7" s="7">
        <v>0.153578732074206</v>
      </c>
      <c r="I7" s="7">
        <v>0.18819690741846401</v>
      </c>
      <c r="J7" s="7">
        <v>1.1750539108950899</v>
      </c>
      <c r="K7" s="7">
        <v>0.21642746051897199</v>
      </c>
      <c r="L7" s="7">
        <v>84.992034740018198</v>
      </c>
      <c r="M7" s="7">
        <v>4.8434707928433296</v>
      </c>
      <c r="N7" s="7">
        <v>26.346744046963401</v>
      </c>
      <c r="O7" s="7">
        <v>9.4400067702797699E-2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4.7301774002042399E-3</v>
      </c>
      <c r="D10" s="7">
        <v>0</v>
      </c>
      <c r="E10" s="7">
        <v>4.7298816778643801E-3</v>
      </c>
      <c r="F10" s="7">
        <v>7.7454435659615401E-3</v>
      </c>
      <c r="G10" s="7">
        <v>0</v>
      </c>
      <c r="H10" s="7">
        <v>7.5282815968224304E-3</v>
      </c>
      <c r="I10" s="7">
        <v>3.4903943810442602E-2</v>
      </c>
      <c r="J10" s="7">
        <v>0.431057783130675</v>
      </c>
      <c r="K10" s="7">
        <v>4.6236529947543001E-2</v>
      </c>
      <c r="L10" s="7">
        <v>0</v>
      </c>
      <c r="M10" s="7">
        <v>1.48108892652</v>
      </c>
      <c r="N10" s="7">
        <v>1.0837236047707299</v>
      </c>
      <c r="O10" s="7">
        <v>9.9315176609841502E-3</v>
      </c>
    </row>
    <row r="11" spans="1:15" ht="15" thickBot="1" x14ac:dyDescent="0.35">
      <c r="A11" s="3" t="s">
        <v>20</v>
      </c>
      <c r="B11" s="8" t="s">
        <v>5</v>
      </c>
      <c r="C11" s="7">
        <v>1.9646248294902399E-2</v>
      </c>
      <c r="D11" s="7">
        <v>0</v>
      </c>
      <c r="E11" s="7">
        <v>1.9645020046144698E-2</v>
      </c>
      <c r="F11" s="7">
        <v>4.1383194685769203E-2</v>
      </c>
      <c r="G11" s="7">
        <v>0</v>
      </c>
      <c r="H11" s="7">
        <v>4.0222918199252299E-2</v>
      </c>
      <c r="I11" s="7">
        <v>4.6872113034128297E-2</v>
      </c>
      <c r="J11" s="7">
        <v>0</v>
      </c>
      <c r="K11" s="7">
        <v>4.5531264591769101E-2</v>
      </c>
      <c r="L11" s="7">
        <v>0</v>
      </c>
      <c r="M11" s="7">
        <v>0</v>
      </c>
      <c r="N11" s="7">
        <v>0</v>
      </c>
      <c r="O11" s="7">
        <v>2.2551462197102801E-2</v>
      </c>
    </row>
    <row r="12" spans="1:15" ht="15" thickBot="1" x14ac:dyDescent="0.35">
      <c r="A12" s="3" t="s">
        <v>20</v>
      </c>
      <c r="B12" s="8" t="s">
        <v>8</v>
      </c>
      <c r="C12" s="7">
        <v>3.4246581709230402E-3</v>
      </c>
      <c r="D12" s="7">
        <v>0</v>
      </c>
      <c r="E12" s="7">
        <v>3.42444406734047E-3</v>
      </c>
      <c r="F12" s="7">
        <v>0</v>
      </c>
      <c r="G12" s="7">
        <v>0</v>
      </c>
      <c r="H12" s="7">
        <v>0</v>
      </c>
      <c r="I12" s="7">
        <v>3.2246951766684698E-2</v>
      </c>
      <c r="J12" s="7">
        <v>0</v>
      </c>
      <c r="K12" s="7">
        <v>3.1324478418497698E-2</v>
      </c>
      <c r="L12" s="7">
        <v>0</v>
      </c>
      <c r="M12" s="7">
        <v>0</v>
      </c>
      <c r="N12" s="7">
        <v>0</v>
      </c>
      <c r="O12" s="7">
        <v>6.3179552348691503E-3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2.2088663119854899E-4</v>
      </c>
      <c r="D14" s="7">
        <v>0</v>
      </c>
      <c r="E14" s="7">
        <v>2.2087282175634599E-4</v>
      </c>
      <c r="F14" s="7">
        <v>6.2247064365384601E-4</v>
      </c>
      <c r="G14" s="7">
        <v>0</v>
      </c>
      <c r="H14" s="7">
        <v>6.0501819570093498E-4</v>
      </c>
      <c r="I14" s="7">
        <v>1.64441813918699E-3</v>
      </c>
      <c r="J14" s="7">
        <v>0</v>
      </c>
      <c r="K14" s="7">
        <v>1.59737704464724E-3</v>
      </c>
      <c r="L14" s="7">
        <v>0</v>
      </c>
      <c r="M14" s="7">
        <v>0</v>
      </c>
      <c r="N14" s="7">
        <v>0</v>
      </c>
      <c r="O14" s="7">
        <v>3.6904427497051198E-4</v>
      </c>
    </row>
    <row r="15" spans="1:15" ht="15" thickBot="1" x14ac:dyDescent="0.35">
      <c r="A15" s="15" t="s">
        <v>10</v>
      </c>
      <c r="B15" s="16"/>
      <c r="C15" s="9">
        <v>8.4792512278602905E-2</v>
      </c>
      <c r="D15" s="9">
        <v>0.84732321193333304</v>
      </c>
      <c r="E15" s="9">
        <v>8.4840184351685902E-2</v>
      </c>
      <c r="F15" s="9">
        <v>0.17637768164519199</v>
      </c>
      <c r="G15" s="9">
        <v>1.08792025532</v>
      </c>
      <c r="H15" s="9">
        <v>0.201934950065981</v>
      </c>
      <c r="I15" s="9">
        <v>0.30386433416890701</v>
      </c>
      <c r="J15" s="9">
        <v>1.60611169402577</v>
      </c>
      <c r="K15" s="9">
        <v>0.34111711052142901</v>
      </c>
      <c r="L15" s="9">
        <v>84.992034740018198</v>
      </c>
      <c r="M15" s="9">
        <v>6.3245597193633296</v>
      </c>
      <c r="N15" s="9">
        <v>27.430467651734102</v>
      </c>
      <c r="O15" s="10">
        <v>0.13357004707072401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3.3994225813335999E-2</v>
      </c>
      <c r="D19" s="7">
        <v>0</v>
      </c>
      <c r="E19" s="7">
        <v>3.3992100554355399E-2</v>
      </c>
      <c r="F19" s="7">
        <v>1.06917973503154</v>
      </c>
      <c r="G19" s="7">
        <v>2.2292848784466699</v>
      </c>
      <c r="H19" s="7">
        <v>1.1017060474637399</v>
      </c>
      <c r="I19" s="7">
        <v>0.15509322885981899</v>
      </c>
      <c r="J19" s="7">
        <v>10.250187882183999</v>
      </c>
      <c r="K19" s="7">
        <v>0.44387884284575302</v>
      </c>
      <c r="L19" s="7">
        <v>1.8538791297363599</v>
      </c>
      <c r="M19" s="7">
        <v>0.42585003487333301</v>
      </c>
      <c r="N19" s="7">
        <v>0.808979792031707</v>
      </c>
      <c r="O19" s="7">
        <v>8.8148682097360903E-2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6.2387168187274698E-4</v>
      </c>
      <c r="D21" s="7">
        <v>0</v>
      </c>
      <c r="E21" s="7">
        <v>6.2383267851665101E-4</v>
      </c>
      <c r="F21" s="7">
        <v>3.07831408257692E-2</v>
      </c>
      <c r="G21" s="7">
        <v>0</v>
      </c>
      <c r="H21" s="7">
        <v>2.9920062111028E-2</v>
      </c>
      <c r="I21" s="7">
        <v>8.3185238780523904E-2</v>
      </c>
      <c r="J21" s="7">
        <v>0</v>
      </c>
      <c r="K21" s="7">
        <v>8.0805597867707996E-2</v>
      </c>
      <c r="L21" s="7">
        <v>0</v>
      </c>
      <c r="M21" s="7">
        <v>0</v>
      </c>
      <c r="N21" s="7">
        <v>0</v>
      </c>
      <c r="O21" s="7">
        <v>9.3323399334850708E-3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3.4618097495208701E-2</v>
      </c>
      <c r="D23" s="9">
        <v>0</v>
      </c>
      <c r="E23" s="9">
        <v>3.4615933232872098E-2</v>
      </c>
      <c r="F23" s="9">
        <v>1.0999628758573099</v>
      </c>
      <c r="G23" s="9">
        <v>2.2292848784466699</v>
      </c>
      <c r="H23" s="9">
        <v>1.1316261095747699</v>
      </c>
      <c r="I23" s="9">
        <v>0.23827846764034299</v>
      </c>
      <c r="J23" s="9">
        <v>10.250187882183999</v>
      </c>
      <c r="K23" s="9">
        <v>0.52468444071346099</v>
      </c>
      <c r="L23" s="9">
        <v>1.8538791297363599</v>
      </c>
      <c r="M23" s="9">
        <v>0.42585003487333301</v>
      </c>
      <c r="N23" s="9">
        <v>0.808979792031707</v>
      </c>
      <c r="O23" s="10">
        <v>9.7481022030845896E-2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0.119410609773812</v>
      </c>
      <c r="C29" s="7">
        <v>0.84732321193333304</v>
      </c>
      <c r="D29" s="7">
        <v>0.119456117584558</v>
      </c>
      <c r="E29" s="7">
        <v>1.2763405575025</v>
      </c>
      <c r="F29" s="7">
        <v>3.3172051337666701</v>
      </c>
      <c r="G29" s="7">
        <v>1.3335610596407499</v>
      </c>
      <c r="H29" s="7">
        <v>0.54214280180925001</v>
      </c>
      <c r="I29" s="7">
        <v>11.8562995762098</v>
      </c>
      <c r="J29" s="7">
        <v>0.865801551234889</v>
      </c>
      <c r="K29" s="7">
        <v>86.845913869754497</v>
      </c>
      <c r="L29" s="7">
        <v>6.7504097542366699</v>
      </c>
      <c r="M29" s="7">
        <v>28.239447443765901</v>
      </c>
      <c r="N29" s="7">
        <v>0.23105106910157</v>
      </c>
      <c r="O29" s="11"/>
    </row>
    <row r="30" spans="1:15" ht="31.8" customHeight="1" thickBot="1" x14ac:dyDescent="0.35">
      <c r="A30" s="13" t="s">
        <v>25</v>
      </c>
      <c r="B30" s="7">
        <v>231482.0134</v>
      </c>
      <c r="C30" s="7">
        <v>25044.400000000001</v>
      </c>
      <c r="D30" s="7">
        <v>256526.41339999999</v>
      </c>
      <c r="E30" s="7">
        <v>4041.5972000000002</v>
      </c>
      <c r="F30" s="7">
        <v>2306.9639999999999</v>
      </c>
      <c r="G30" s="7">
        <v>6348.5612000000001</v>
      </c>
      <c r="H30" s="7">
        <v>19869.5622</v>
      </c>
      <c r="I30" s="7">
        <v>12046.379000000001</v>
      </c>
      <c r="J30" s="7">
        <v>31915.941200000001</v>
      </c>
      <c r="K30" s="7">
        <v>5177.8999999999996</v>
      </c>
      <c r="L30" s="7">
        <v>6632.61</v>
      </c>
      <c r="M30" s="7">
        <v>11810.51</v>
      </c>
      <c r="N30" s="7">
        <v>306601.42580000003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6.1529936928860399E-2</v>
      </c>
      <c r="D7" s="7">
        <v>0</v>
      </c>
      <c r="E7" s="7">
        <v>6.1529936928860399E-2</v>
      </c>
      <c r="F7" s="7">
        <v>3.4692303985789499</v>
      </c>
      <c r="G7" s="7">
        <v>2.5478761920181801</v>
      </c>
      <c r="H7" s="7">
        <v>3.26239578077959</v>
      </c>
      <c r="I7" s="7">
        <v>0.10586365210710599</v>
      </c>
      <c r="J7" s="7">
        <v>1.6451497312241401</v>
      </c>
      <c r="K7" s="7">
        <v>0.213774924373973</v>
      </c>
      <c r="L7" s="7">
        <v>0</v>
      </c>
      <c r="M7" s="7">
        <v>15.8215053058167</v>
      </c>
      <c r="N7" s="7">
        <v>15.8215053058167</v>
      </c>
      <c r="O7" s="7">
        <v>9.4015241833426799E-2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1.2129304292356599E-2</v>
      </c>
      <c r="D11" s="7">
        <v>0</v>
      </c>
      <c r="E11" s="7">
        <v>1.2129304292356599E-2</v>
      </c>
      <c r="F11" s="7">
        <v>2.4799844018421099E-2</v>
      </c>
      <c r="G11" s="7">
        <v>0</v>
      </c>
      <c r="H11" s="7">
        <v>1.9232532095918398E-2</v>
      </c>
      <c r="I11" s="7">
        <v>3.4995441686655103E-2</v>
      </c>
      <c r="J11" s="7">
        <v>0</v>
      </c>
      <c r="K11" s="7">
        <v>3.2542094848025803E-2</v>
      </c>
      <c r="L11" s="7">
        <v>0</v>
      </c>
      <c r="M11" s="7">
        <v>0</v>
      </c>
      <c r="N11" s="7">
        <v>0</v>
      </c>
      <c r="O11" s="7">
        <v>1.40184636738547E-2</v>
      </c>
    </row>
    <row r="12" spans="1:15" ht="15" thickBot="1" x14ac:dyDescent="0.35">
      <c r="A12" s="3" t="s">
        <v>20</v>
      </c>
      <c r="B12" s="8" t="s">
        <v>8</v>
      </c>
      <c r="C12" s="7">
        <v>3.7732679896484199E-3</v>
      </c>
      <c r="D12" s="7">
        <v>0</v>
      </c>
      <c r="E12" s="7">
        <v>3.7732679896484199E-3</v>
      </c>
      <c r="F12" s="7">
        <v>1.19442008684211E-3</v>
      </c>
      <c r="G12" s="7">
        <v>0</v>
      </c>
      <c r="H12" s="7">
        <v>9.2628496530612202E-4</v>
      </c>
      <c r="I12" s="7">
        <v>5.6713805555459297E-3</v>
      </c>
      <c r="J12" s="7">
        <v>0</v>
      </c>
      <c r="K12" s="7">
        <v>5.2737898155519698E-3</v>
      </c>
      <c r="L12" s="7">
        <v>0</v>
      </c>
      <c r="M12" s="7">
        <v>0</v>
      </c>
      <c r="N12" s="7">
        <v>0</v>
      </c>
      <c r="O12" s="7">
        <v>3.8986833942825502E-3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8.8546280500856496E-4</v>
      </c>
      <c r="D14" s="7">
        <v>0</v>
      </c>
      <c r="E14" s="7">
        <v>8.8546280500856496E-4</v>
      </c>
      <c r="F14" s="7">
        <v>0</v>
      </c>
      <c r="G14" s="7">
        <v>0</v>
      </c>
      <c r="H14" s="7">
        <v>0</v>
      </c>
      <c r="I14" s="7">
        <v>5.2885097147313698E-3</v>
      </c>
      <c r="J14" s="7">
        <v>0</v>
      </c>
      <c r="K14" s="7">
        <v>4.9177600409347298E-3</v>
      </c>
      <c r="L14" s="7">
        <v>0</v>
      </c>
      <c r="M14" s="7">
        <v>0</v>
      </c>
      <c r="N14" s="7">
        <v>0</v>
      </c>
      <c r="O14" s="7">
        <v>1.2510386379490999E-3</v>
      </c>
    </row>
    <row r="15" spans="1:15" ht="15" thickBot="1" x14ac:dyDescent="0.35">
      <c r="A15" s="15" t="s">
        <v>10</v>
      </c>
      <c r="B15" s="16"/>
      <c r="C15" s="9">
        <v>7.8317972015873996E-2</v>
      </c>
      <c r="D15" s="9">
        <v>0</v>
      </c>
      <c r="E15" s="9">
        <v>7.8317972015873996E-2</v>
      </c>
      <c r="F15" s="9">
        <v>3.4952246626842101</v>
      </c>
      <c r="G15" s="9">
        <v>2.5478761920181801</v>
      </c>
      <c r="H15" s="9">
        <v>3.2825545978408202</v>
      </c>
      <c r="I15" s="9">
        <v>0.15181898406403799</v>
      </c>
      <c r="J15" s="9">
        <v>1.6451497312241401</v>
      </c>
      <c r="K15" s="9">
        <v>0.25650856907848502</v>
      </c>
      <c r="L15" s="9">
        <v>0</v>
      </c>
      <c r="M15" s="9">
        <v>15.8215053058167</v>
      </c>
      <c r="N15" s="9">
        <v>15.8215053058167</v>
      </c>
      <c r="O15" s="10">
        <v>0.11318342753951301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7.8317972015874093E-2</v>
      </c>
      <c r="C29" s="7">
        <v>0</v>
      </c>
      <c r="D29" s="7">
        <v>7.8317972015874093E-2</v>
      </c>
      <c r="E29" s="7">
        <v>3.4952246626842101</v>
      </c>
      <c r="F29" s="7">
        <v>2.5478761920181801</v>
      </c>
      <c r="G29" s="7">
        <v>3.2825545978408202</v>
      </c>
      <c r="H29" s="7">
        <v>0.15181898406403799</v>
      </c>
      <c r="I29" s="7">
        <v>1.6451497312241401</v>
      </c>
      <c r="J29" s="7">
        <v>0.25650856907848502</v>
      </c>
      <c r="K29" s="7">
        <v>0</v>
      </c>
      <c r="L29" s="7">
        <v>15.8215053058167</v>
      </c>
      <c r="M29" s="7">
        <v>15.8215053058167</v>
      </c>
      <c r="N29" s="7">
        <v>0.11318342753951301</v>
      </c>
      <c r="O29" s="11"/>
    </row>
    <row r="30" spans="1:15" ht="31.8" customHeight="1" thickBot="1" x14ac:dyDescent="0.35">
      <c r="A30" s="13" t="s">
        <v>25</v>
      </c>
      <c r="B30" s="7">
        <v>26994.115399999999</v>
      </c>
      <c r="C30" s="7">
        <v>3149.2080000000001</v>
      </c>
      <c r="D30" s="7">
        <v>30143.323400000001</v>
      </c>
      <c r="E30" s="7">
        <v>209.87799999999999</v>
      </c>
      <c r="F30" s="7">
        <v>420</v>
      </c>
      <c r="G30" s="7">
        <v>629.87800000000004</v>
      </c>
      <c r="H30" s="7">
        <v>1908.6962000000001</v>
      </c>
      <c r="I30" s="7">
        <v>1676.8</v>
      </c>
      <c r="J30" s="7">
        <v>3585.4962</v>
      </c>
      <c r="K30" s="7">
        <v>0</v>
      </c>
      <c r="L30" s="7">
        <v>600</v>
      </c>
      <c r="M30" s="7">
        <v>600</v>
      </c>
      <c r="N30" s="7">
        <v>34958.6976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0.230751166207285</v>
      </c>
      <c r="D7" s="7">
        <v>0.67902718880000001</v>
      </c>
      <c r="E7" s="7">
        <v>0.23092434604989401</v>
      </c>
      <c r="F7" s="7">
        <v>0.30742066383663003</v>
      </c>
      <c r="G7" s="7">
        <v>28.279073133366701</v>
      </c>
      <c r="H7" s="7">
        <v>1.2001329766939699</v>
      </c>
      <c r="I7" s="7">
        <v>1.37903968006</v>
      </c>
      <c r="J7" s="7">
        <v>4.53208127356024</v>
      </c>
      <c r="K7" s="7">
        <v>2.0127017920709398</v>
      </c>
      <c r="L7" s="7">
        <v>0</v>
      </c>
      <c r="M7" s="7">
        <v>47.6800465436</v>
      </c>
      <c r="N7" s="7">
        <v>47.6800465436</v>
      </c>
      <c r="O7" s="7">
        <v>0.41888640996603699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5.3498082549855101E-2</v>
      </c>
      <c r="D11" s="7">
        <v>0</v>
      </c>
      <c r="E11" s="7">
        <v>5.3477414949874402E-2</v>
      </c>
      <c r="F11" s="7">
        <v>0.10710654326629999</v>
      </c>
      <c r="G11" s="7">
        <v>0</v>
      </c>
      <c r="H11" s="7">
        <v>0.10368824933227</v>
      </c>
      <c r="I11" s="7">
        <v>0.40562833574878798</v>
      </c>
      <c r="J11" s="7">
        <v>0</v>
      </c>
      <c r="K11" s="7">
        <v>0.32410980822542401</v>
      </c>
      <c r="L11" s="7">
        <v>0</v>
      </c>
      <c r="M11" s="7">
        <v>0</v>
      </c>
      <c r="N11" s="7">
        <v>0</v>
      </c>
      <c r="O11" s="7">
        <v>7.4897857389223693E-2</v>
      </c>
    </row>
    <row r="12" spans="1:15" ht="15" thickBot="1" x14ac:dyDescent="0.35">
      <c r="A12" s="3" t="s">
        <v>20</v>
      </c>
      <c r="B12" s="8" t="s">
        <v>8</v>
      </c>
      <c r="C12" s="7">
        <v>6.0042851968309203E-3</v>
      </c>
      <c r="D12" s="7">
        <v>0</v>
      </c>
      <c r="E12" s="7">
        <v>6.0019655966003496E-3</v>
      </c>
      <c r="F12" s="7">
        <v>3.3950974369963399E-3</v>
      </c>
      <c r="G12" s="7">
        <v>0</v>
      </c>
      <c r="H12" s="7">
        <v>3.28674326347518E-3</v>
      </c>
      <c r="I12" s="7">
        <v>1.36470455142424E-2</v>
      </c>
      <c r="J12" s="7">
        <v>0</v>
      </c>
      <c r="K12" s="7">
        <v>1.09044189338983E-2</v>
      </c>
      <c r="L12" s="7">
        <v>0</v>
      </c>
      <c r="M12" s="7">
        <v>0</v>
      </c>
      <c r="N12" s="7">
        <v>0</v>
      </c>
      <c r="O12" s="7">
        <v>6.2142598763363999E-3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0.29025353395397102</v>
      </c>
      <c r="D15" s="9">
        <v>0.67902718880000001</v>
      </c>
      <c r="E15" s="9">
        <v>0.29040372659636898</v>
      </c>
      <c r="F15" s="9">
        <v>0.41792230453992701</v>
      </c>
      <c r="G15" s="9">
        <v>28.279073133366701</v>
      </c>
      <c r="H15" s="9">
        <v>1.3071079692897201</v>
      </c>
      <c r="I15" s="9">
        <v>1.7983150613230301</v>
      </c>
      <c r="J15" s="9">
        <v>4.53208127356024</v>
      </c>
      <c r="K15" s="9">
        <v>2.34771601923027</v>
      </c>
      <c r="L15" s="9">
        <v>0</v>
      </c>
      <c r="M15" s="9">
        <v>47.6800465436</v>
      </c>
      <c r="N15" s="9">
        <v>47.6800465436</v>
      </c>
      <c r="O15" s="10">
        <v>0.49999852723159699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8.9146434101913002E-2</v>
      </c>
      <c r="D19" s="7">
        <v>0</v>
      </c>
      <c r="E19" s="7">
        <v>8.9111994683677795E-2</v>
      </c>
      <c r="F19" s="7">
        <v>7.3764494484615403E-2</v>
      </c>
      <c r="G19" s="7">
        <v>6.4130535259333303</v>
      </c>
      <c r="H19" s="7">
        <v>0.27608222953085099</v>
      </c>
      <c r="I19" s="7">
        <v>1.08995910906727</v>
      </c>
      <c r="J19" s="7">
        <v>0.21081243368313299</v>
      </c>
      <c r="K19" s="7">
        <v>0.91327830021283296</v>
      </c>
      <c r="L19" s="7">
        <v>0</v>
      </c>
      <c r="M19" s="7">
        <v>0</v>
      </c>
      <c r="N19" s="7">
        <v>0</v>
      </c>
      <c r="O19" s="7">
        <v>0.156004753693054</v>
      </c>
    </row>
    <row r="20" spans="1:15" ht="15" thickBot="1" x14ac:dyDescent="0.35">
      <c r="A20" s="3" t="s">
        <v>19</v>
      </c>
      <c r="B20" s="4" t="s">
        <v>7</v>
      </c>
      <c r="C20" s="7">
        <v>3.67067613223961E-2</v>
      </c>
      <c r="D20" s="7">
        <v>0</v>
      </c>
      <c r="E20" s="7">
        <v>3.6692580614912103E-2</v>
      </c>
      <c r="F20" s="7">
        <v>9.4645977820512796E-3</v>
      </c>
      <c r="G20" s="7">
        <v>0</v>
      </c>
      <c r="H20" s="7">
        <v>9.16253615070922E-3</v>
      </c>
      <c r="I20" s="7">
        <v>2.994517692E-2</v>
      </c>
      <c r="J20" s="7">
        <v>0</v>
      </c>
      <c r="K20" s="7">
        <v>2.3927138943341399E-2</v>
      </c>
      <c r="L20" s="7">
        <v>0</v>
      </c>
      <c r="M20" s="7">
        <v>0</v>
      </c>
      <c r="N20" s="7">
        <v>0</v>
      </c>
      <c r="O20" s="7">
        <v>3.4460884137129701E-2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0.12585319542430901</v>
      </c>
      <c r="D23" s="9">
        <v>0</v>
      </c>
      <c r="E23" s="9">
        <v>0.12580457529858999</v>
      </c>
      <c r="F23" s="9">
        <v>8.3229092266666693E-2</v>
      </c>
      <c r="G23" s="9">
        <v>6.4130535259333303</v>
      </c>
      <c r="H23" s="9">
        <v>0.28524476568155999</v>
      </c>
      <c r="I23" s="9">
        <v>1.1199042859872701</v>
      </c>
      <c r="J23" s="9">
        <v>0.21081243368313299</v>
      </c>
      <c r="K23" s="9">
        <v>0.93720543915617505</v>
      </c>
      <c r="L23" s="9">
        <v>0</v>
      </c>
      <c r="M23" s="9">
        <v>0</v>
      </c>
      <c r="N23" s="9">
        <v>0</v>
      </c>
      <c r="O23" s="10">
        <v>0.190465637830184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0.41610672937828003</v>
      </c>
      <c r="C29" s="7">
        <v>0.67902718880000001</v>
      </c>
      <c r="D29" s="7">
        <v>0.416208301894959</v>
      </c>
      <c r="E29" s="7">
        <v>0.50115139680659404</v>
      </c>
      <c r="F29" s="7">
        <v>34.692126659300001</v>
      </c>
      <c r="G29" s="7">
        <v>1.59235273497128</v>
      </c>
      <c r="H29" s="7">
        <v>2.9182193473103002</v>
      </c>
      <c r="I29" s="7">
        <v>4.7428937072433701</v>
      </c>
      <c r="J29" s="7">
        <v>3.2849214583864401</v>
      </c>
      <c r="K29" s="7">
        <v>0</v>
      </c>
      <c r="L29" s="7">
        <v>47.6800465436</v>
      </c>
      <c r="M29" s="7">
        <v>47.6800465436</v>
      </c>
      <c r="N29" s="7">
        <v>0.69046416506178099</v>
      </c>
      <c r="O29" s="11"/>
    </row>
    <row r="30" spans="1:15" ht="31.8" customHeight="1" thickBot="1" x14ac:dyDescent="0.35">
      <c r="A30" s="13" t="s">
        <v>25</v>
      </c>
      <c r="B30" s="7">
        <v>69161.178400000004</v>
      </c>
      <c r="C30" s="7">
        <v>6216</v>
      </c>
      <c r="D30" s="7">
        <v>75377.178400000004</v>
      </c>
      <c r="E30" s="7">
        <v>1589.423</v>
      </c>
      <c r="F30" s="7">
        <v>401.04</v>
      </c>
      <c r="G30" s="7">
        <v>1990.463</v>
      </c>
      <c r="H30" s="7">
        <v>4329.4269999999997</v>
      </c>
      <c r="I30" s="7">
        <v>4154.03</v>
      </c>
      <c r="J30" s="7">
        <v>8483.4570000000003</v>
      </c>
      <c r="K30" s="7">
        <v>0</v>
      </c>
      <c r="L30" s="7">
        <v>480</v>
      </c>
      <c r="M30" s="7">
        <v>480</v>
      </c>
      <c r="N30" s="7">
        <v>86331.098400000003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1.5545335058237001E-2</v>
      </c>
      <c r="D7" s="7">
        <v>0.69407575615555595</v>
      </c>
      <c r="E7" s="7">
        <v>1.5955708943720202E-2</v>
      </c>
      <c r="F7" s="7">
        <v>8.6295054118279597E-3</v>
      </c>
      <c r="G7" s="7">
        <v>0.122088219891667</v>
      </c>
      <c r="H7" s="7">
        <v>1.55057911378788E-2</v>
      </c>
      <c r="I7" s="7">
        <v>7.4213626001051705E-2</v>
      </c>
      <c r="J7" s="7">
        <v>1.0038602210736101</v>
      </c>
      <c r="K7" s="7">
        <v>0.129394627522259</v>
      </c>
      <c r="L7" s="7">
        <v>1.7642040244999999</v>
      </c>
      <c r="M7" s="7">
        <v>0.223360689375</v>
      </c>
      <c r="N7" s="7">
        <v>0.53152935639999999</v>
      </c>
      <c r="O7" s="7">
        <v>2.4551781395551302E-2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3.7370241031017999E-2</v>
      </c>
      <c r="D11" s="7">
        <v>0</v>
      </c>
      <c r="E11" s="7">
        <v>3.7347639581567102E-2</v>
      </c>
      <c r="F11" s="7">
        <v>1.21380278258065E-2</v>
      </c>
      <c r="G11" s="7">
        <v>0</v>
      </c>
      <c r="H11" s="7">
        <v>1.1402389775757599E-2</v>
      </c>
      <c r="I11" s="7">
        <v>0.57819066737186697</v>
      </c>
      <c r="J11" s="7">
        <v>0</v>
      </c>
      <c r="K11" s="7">
        <v>0.54387102347180605</v>
      </c>
      <c r="L11" s="7">
        <v>0</v>
      </c>
      <c r="M11" s="7">
        <v>0</v>
      </c>
      <c r="N11" s="7">
        <v>0</v>
      </c>
      <c r="O11" s="7">
        <v>7.4721939575394206E-2</v>
      </c>
    </row>
    <row r="12" spans="1:15" ht="15" thickBot="1" x14ac:dyDescent="0.35">
      <c r="A12" s="3" t="s">
        <v>20</v>
      </c>
      <c r="B12" s="8" t="s">
        <v>8</v>
      </c>
      <c r="C12" s="7">
        <v>6.1422542973372802E-5</v>
      </c>
      <c r="D12" s="7">
        <v>0</v>
      </c>
      <c r="E12" s="7">
        <v>6.1385394738256794E-5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5.6051792299196197E-5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5.2976998632228399E-2</v>
      </c>
      <c r="D15" s="9">
        <v>0.69407575615555595</v>
      </c>
      <c r="E15" s="9">
        <v>5.3364733920025498E-2</v>
      </c>
      <c r="F15" s="9">
        <v>2.0767533237634399E-2</v>
      </c>
      <c r="G15" s="9">
        <v>0.122088219891667</v>
      </c>
      <c r="H15" s="9">
        <v>2.6908180913636399E-2</v>
      </c>
      <c r="I15" s="9">
        <v>0.65240429337291905</v>
      </c>
      <c r="J15" s="9">
        <v>1.0038602210736101</v>
      </c>
      <c r="K15" s="9">
        <v>0.67326565099406399</v>
      </c>
      <c r="L15" s="9">
        <v>1.7642040244999999</v>
      </c>
      <c r="M15" s="9">
        <v>0.223360689375</v>
      </c>
      <c r="N15" s="9">
        <v>0.53152935639999999</v>
      </c>
      <c r="O15" s="10">
        <v>9.9329772763244797E-2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3.6758923220548698E-3</v>
      </c>
      <c r="D19" s="7">
        <v>0</v>
      </c>
      <c r="E19" s="7">
        <v>3.6736691494926401E-3</v>
      </c>
      <c r="F19" s="7">
        <v>0</v>
      </c>
      <c r="G19" s="7">
        <v>0</v>
      </c>
      <c r="H19" s="7">
        <v>0</v>
      </c>
      <c r="I19" s="7">
        <v>5.7910155344785302E-2</v>
      </c>
      <c r="J19" s="7">
        <v>0</v>
      </c>
      <c r="K19" s="7">
        <v>5.4472784211376697E-2</v>
      </c>
      <c r="L19" s="7">
        <v>0</v>
      </c>
      <c r="M19" s="7">
        <v>0</v>
      </c>
      <c r="N19" s="7">
        <v>0</v>
      </c>
      <c r="O19" s="7">
        <v>7.4089315740320299E-3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3.6758923220548698E-3</v>
      </c>
      <c r="D23" s="9">
        <v>0</v>
      </c>
      <c r="E23" s="9">
        <v>3.6736691494926401E-3</v>
      </c>
      <c r="F23" s="9">
        <v>0</v>
      </c>
      <c r="G23" s="9">
        <v>0</v>
      </c>
      <c r="H23" s="9">
        <v>0</v>
      </c>
      <c r="I23" s="9">
        <v>5.7910155344785302E-2</v>
      </c>
      <c r="J23" s="9">
        <v>0</v>
      </c>
      <c r="K23" s="9">
        <v>5.4472784211376697E-2</v>
      </c>
      <c r="L23" s="9">
        <v>0</v>
      </c>
      <c r="M23" s="9">
        <v>0</v>
      </c>
      <c r="N23" s="9">
        <v>0</v>
      </c>
      <c r="O23" s="10">
        <v>7.4089315740320299E-3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5.6652890954283198E-2</v>
      </c>
      <c r="C29" s="7">
        <v>0.69407575615555595</v>
      </c>
      <c r="D29" s="7">
        <v>5.7038403069518198E-2</v>
      </c>
      <c r="E29" s="7">
        <v>2.0767533237634399E-2</v>
      </c>
      <c r="F29" s="7">
        <v>0.122088219891667</v>
      </c>
      <c r="G29" s="7">
        <v>2.6908180913636399E-2</v>
      </c>
      <c r="H29" s="7">
        <v>0.71031444871770399</v>
      </c>
      <c r="I29" s="7">
        <v>1.0038602210736101</v>
      </c>
      <c r="J29" s="7">
        <v>0.72773843520544101</v>
      </c>
      <c r="K29" s="7">
        <v>1.7642040244999999</v>
      </c>
      <c r="L29" s="7">
        <v>0.223360689375</v>
      </c>
      <c r="M29" s="7">
        <v>0.53152935639999999</v>
      </c>
      <c r="N29" s="7">
        <v>0.106738704337277</v>
      </c>
      <c r="O29" s="11"/>
    </row>
    <row r="30" spans="1:15" ht="31.8" customHeight="1" thickBot="1" x14ac:dyDescent="0.35">
      <c r="A30" s="13" t="s">
        <v>25</v>
      </c>
      <c r="B30" s="7">
        <v>69275.405599999998</v>
      </c>
      <c r="C30" s="7">
        <v>1026.02</v>
      </c>
      <c r="D30" s="7">
        <v>70301.425600000002</v>
      </c>
      <c r="E30" s="7">
        <v>674.25199999999995</v>
      </c>
      <c r="F30" s="7">
        <v>96</v>
      </c>
      <c r="G30" s="7">
        <v>770.25199999999995</v>
      </c>
      <c r="H30" s="7">
        <v>6274.1598000000004</v>
      </c>
      <c r="I30" s="7">
        <v>3672.2640000000001</v>
      </c>
      <c r="J30" s="7">
        <v>9946.4238000000005</v>
      </c>
      <c r="K30" s="7">
        <v>45.98</v>
      </c>
      <c r="L30" s="7">
        <v>225</v>
      </c>
      <c r="M30" s="7">
        <v>270.98</v>
      </c>
      <c r="N30" s="7">
        <v>81289.081399999995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0.41626802926155698</v>
      </c>
      <c r="D7" s="7">
        <v>4.9068983299999998</v>
      </c>
      <c r="E7" s="7">
        <v>0.417275574763182</v>
      </c>
      <c r="F7" s="7">
        <v>0.32039070518372098</v>
      </c>
      <c r="G7" s="7">
        <v>8.8163030511764703E-2</v>
      </c>
      <c r="H7" s="7">
        <v>0.25459286402666698</v>
      </c>
      <c r="I7" s="7">
        <v>0.46092680420881199</v>
      </c>
      <c r="J7" s="7">
        <v>1.10244385425714</v>
      </c>
      <c r="K7" s="7">
        <v>0.49358585402945498</v>
      </c>
      <c r="L7" s="7">
        <v>0</v>
      </c>
      <c r="M7" s="7">
        <v>0</v>
      </c>
      <c r="N7" s="7">
        <v>0</v>
      </c>
      <c r="O7" s="7">
        <v>0.42363233240128301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4.75678507969928E-2</v>
      </c>
      <c r="D11" s="7">
        <v>0</v>
      </c>
      <c r="E11" s="7">
        <v>4.7557178180704499E-2</v>
      </c>
      <c r="F11" s="7">
        <v>4.5560474306976698E-2</v>
      </c>
      <c r="G11" s="7">
        <v>0</v>
      </c>
      <c r="H11" s="7">
        <v>3.2651673253333298E-2</v>
      </c>
      <c r="I11" s="7">
        <v>0.25569070396379301</v>
      </c>
      <c r="J11" s="7">
        <v>0</v>
      </c>
      <c r="K11" s="7">
        <v>0.242673722671091</v>
      </c>
      <c r="L11" s="7">
        <v>0</v>
      </c>
      <c r="M11" s="7">
        <v>0</v>
      </c>
      <c r="N11" s="7">
        <v>0</v>
      </c>
      <c r="O11" s="7">
        <v>6.8559698246635103E-2</v>
      </c>
    </row>
    <row r="12" spans="1:15" ht="15" thickBot="1" x14ac:dyDescent="0.35">
      <c r="A12" s="3" t="s">
        <v>20</v>
      </c>
      <c r="B12" s="8" t="s">
        <v>8</v>
      </c>
      <c r="C12" s="7">
        <v>2.3759770891157998E-3</v>
      </c>
      <c r="D12" s="7">
        <v>0</v>
      </c>
      <c r="E12" s="7">
        <v>2.3754440002468E-3</v>
      </c>
      <c r="F12" s="7">
        <v>0</v>
      </c>
      <c r="G12" s="7">
        <v>0</v>
      </c>
      <c r="H12" s="7">
        <v>0</v>
      </c>
      <c r="I12" s="7">
        <v>9.2850909961685792E-6</v>
      </c>
      <c r="J12" s="7">
        <v>0</v>
      </c>
      <c r="K12" s="7">
        <v>8.8123954545454608E-6</v>
      </c>
      <c r="L12" s="7">
        <v>0</v>
      </c>
      <c r="M12" s="7">
        <v>0</v>
      </c>
      <c r="N12" s="7">
        <v>0</v>
      </c>
      <c r="O12" s="7">
        <v>2.0904284046970598E-3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1.06629663105925E-4</v>
      </c>
      <c r="D14" s="7">
        <v>0</v>
      </c>
      <c r="E14" s="7">
        <v>1.06605739017276E-4</v>
      </c>
      <c r="F14" s="7">
        <v>0</v>
      </c>
      <c r="G14" s="7">
        <v>0</v>
      </c>
      <c r="H14" s="7">
        <v>0</v>
      </c>
      <c r="I14" s="7">
        <v>5.8656074923371703E-4</v>
      </c>
      <c r="J14" s="7">
        <v>0</v>
      </c>
      <c r="K14" s="7">
        <v>5.5669947472727303E-4</v>
      </c>
      <c r="L14" s="7">
        <v>0</v>
      </c>
      <c r="M14" s="7">
        <v>0</v>
      </c>
      <c r="N14" s="7">
        <v>0</v>
      </c>
      <c r="O14" s="7">
        <v>1.5419903096506801E-4</v>
      </c>
    </row>
    <row r="15" spans="1:15" ht="15" thickBot="1" x14ac:dyDescent="0.35">
      <c r="A15" s="15" t="s">
        <v>10</v>
      </c>
      <c r="B15" s="16"/>
      <c r="C15" s="9">
        <v>0.46631848681077198</v>
      </c>
      <c r="D15" s="9">
        <v>4.9068983299999998</v>
      </c>
      <c r="E15" s="9">
        <v>0.46731480268315001</v>
      </c>
      <c r="F15" s="9">
        <v>0.365951179490698</v>
      </c>
      <c r="G15" s="9">
        <v>8.8163030511764703E-2</v>
      </c>
      <c r="H15" s="9">
        <v>0.28724453727999999</v>
      </c>
      <c r="I15" s="9">
        <v>0.71721335401283504</v>
      </c>
      <c r="J15" s="9">
        <v>1.10244385425714</v>
      </c>
      <c r="K15" s="9">
        <v>0.73682508857072704</v>
      </c>
      <c r="L15" s="9">
        <v>0</v>
      </c>
      <c r="M15" s="9">
        <v>0</v>
      </c>
      <c r="N15" s="9">
        <v>0</v>
      </c>
      <c r="O15" s="10">
        <v>0.49443665808358001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0.70061277061357696</v>
      </c>
      <c r="D19" s="7">
        <v>19.010845581200002</v>
      </c>
      <c r="E19" s="7">
        <v>0.70472096734020595</v>
      </c>
      <c r="F19" s="7">
        <v>0.37550257804185999</v>
      </c>
      <c r="G19" s="7">
        <v>9.3781430623529394E-2</v>
      </c>
      <c r="H19" s="7">
        <v>0.29568158627333302</v>
      </c>
      <c r="I19" s="7">
        <v>0.49736987083218398</v>
      </c>
      <c r="J19" s="7">
        <v>3.3323720978428599</v>
      </c>
      <c r="K19" s="7">
        <v>0.64169725693454605</v>
      </c>
      <c r="L19" s="7">
        <v>0</v>
      </c>
      <c r="M19" s="7">
        <v>0</v>
      </c>
      <c r="N19" s="7">
        <v>0</v>
      </c>
      <c r="O19" s="7">
        <v>0.69303645903408295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0.70061277061357696</v>
      </c>
      <c r="D23" s="9">
        <v>19.010845581200002</v>
      </c>
      <c r="E23" s="9">
        <v>0.70472096734020595</v>
      </c>
      <c r="F23" s="9">
        <v>0.37550257804185999</v>
      </c>
      <c r="G23" s="9">
        <v>9.3781430623529394E-2</v>
      </c>
      <c r="H23" s="9">
        <v>0.29568158627333302</v>
      </c>
      <c r="I23" s="9">
        <v>0.49736987083218398</v>
      </c>
      <c r="J23" s="9">
        <v>3.3323720978428599</v>
      </c>
      <c r="K23" s="9">
        <v>0.64169725693454605</v>
      </c>
      <c r="L23" s="9">
        <v>0</v>
      </c>
      <c r="M23" s="9">
        <v>0</v>
      </c>
      <c r="N23" s="9">
        <v>0</v>
      </c>
      <c r="O23" s="10">
        <v>0.69303645903408295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1.16693125742435</v>
      </c>
      <c r="C29" s="7">
        <v>23.917743911199999</v>
      </c>
      <c r="D29" s="7">
        <v>1.1720357700233599</v>
      </c>
      <c r="E29" s="7">
        <v>0.74145375753255804</v>
      </c>
      <c r="F29" s="7">
        <v>0.181944461135294</v>
      </c>
      <c r="G29" s="7">
        <v>0.58292612355333295</v>
      </c>
      <c r="H29" s="7">
        <v>1.2145832248450199</v>
      </c>
      <c r="I29" s="7">
        <v>4.4348159521000001</v>
      </c>
      <c r="J29" s="7">
        <v>1.37852234550527</v>
      </c>
      <c r="K29" s="7">
        <v>0</v>
      </c>
      <c r="L29" s="7">
        <v>0</v>
      </c>
      <c r="M29" s="7">
        <v>0</v>
      </c>
      <c r="N29" s="7">
        <v>1.18747311711766</v>
      </c>
      <c r="O29" s="11"/>
    </row>
    <row r="30" spans="1:15" ht="31.8" customHeight="1" thickBot="1" x14ac:dyDescent="0.35">
      <c r="A30" s="13" t="s">
        <v>25</v>
      </c>
      <c r="B30" s="7">
        <v>93751.497000000003</v>
      </c>
      <c r="C30" s="7">
        <v>4854</v>
      </c>
      <c r="D30" s="7">
        <v>98605.497000000003</v>
      </c>
      <c r="E30" s="7">
        <v>2607.5219999999999</v>
      </c>
      <c r="F30" s="7">
        <v>3962</v>
      </c>
      <c r="G30" s="7">
        <v>6569.5219999999999</v>
      </c>
      <c r="H30" s="7">
        <v>8238.2047999999995</v>
      </c>
      <c r="I30" s="7">
        <v>3559.2</v>
      </c>
      <c r="J30" s="7">
        <v>11797.4048</v>
      </c>
      <c r="K30" s="7">
        <v>0</v>
      </c>
      <c r="L30" s="7">
        <v>0</v>
      </c>
      <c r="M30" s="7">
        <v>0</v>
      </c>
      <c r="N30" s="7">
        <v>116972.4238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0.185110147273501</v>
      </c>
      <c r="D7" s="7">
        <v>3.7455027850979201</v>
      </c>
      <c r="E7" s="7">
        <v>0.20148447386309301</v>
      </c>
      <c r="F7" s="7">
        <v>0.95551533029277302</v>
      </c>
      <c r="G7" s="7">
        <v>5.5294440537438003</v>
      </c>
      <c r="H7" s="7">
        <v>2.2779654510516099</v>
      </c>
      <c r="I7" s="7">
        <v>1.19960849795874</v>
      </c>
      <c r="J7" s="7">
        <v>5.3687555923764103</v>
      </c>
      <c r="K7" s="7">
        <v>1.7980411519500199</v>
      </c>
      <c r="L7" s="7">
        <v>212.93651528944301</v>
      </c>
      <c r="M7" s="7">
        <v>94.833508311666705</v>
      </c>
      <c r="N7" s="7">
        <v>158.42743514585399</v>
      </c>
      <c r="O7" s="7">
        <v>0.73517629174944699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4.3411786342188903E-2</v>
      </c>
      <c r="D11" s="7">
        <v>0</v>
      </c>
      <c r="E11" s="7">
        <v>4.3212134551020402E-2</v>
      </c>
      <c r="F11" s="7">
        <v>7.2854508334117704E-2</v>
      </c>
      <c r="G11" s="7">
        <v>0</v>
      </c>
      <c r="H11" s="7">
        <v>5.1790241886260503E-2</v>
      </c>
      <c r="I11" s="7">
        <v>0.122516211617038</v>
      </c>
      <c r="J11" s="7">
        <v>0</v>
      </c>
      <c r="K11" s="7">
        <v>0.10493043207639501</v>
      </c>
      <c r="L11" s="7">
        <v>0</v>
      </c>
      <c r="M11" s="7">
        <v>0</v>
      </c>
      <c r="N11" s="7">
        <v>0</v>
      </c>
      <c r="O11" s="7">
        <v>5.3376613630603698E-2</v>
      </c>
    </row>
    <row r="12" spans="1:15" ht="15" thickBot="1" x14ac:dyDescent="0.35">
      <c r="A12" s="3" t="s">
        <v>20</v>
      </c>
      <c r="B12" s="8" t="s">
        <v>8</v>
      </c>
      <c r="C12" s="7">
        <v>7.4765099177399198E-3</v>
      </c>
      <c r="D12" s="7">
        <v>0</v>
      </c>
      <c r="E12" s="7">
        <v>7.4421252788540804E-3</v>
      </c>
      <c r="F12" s="7">
        <v>2.8907726101176499E-2</v>
      </c>
      <c r="G12" s="7">
        <v>0</v>
      </c>
      <c r="H12" s="7">
        <v>2.05496977660693E-2</v>
      </c>
      <c r="I12" s="7">
        <v>2.1840720904788401E-3</v>
      </c>
      <c r="J12" s="7">
        <v>0</v>
      </c>
      <c r="K12" s="7">
        <v>1.8705739029566001E-3</v>
      </c>
      <c r="L12" s="7">
        <v>0</v>
      </c>
      <c r="M12" s="7">
        <v>0</v>
      </c>
      <c r="N12" s="7">
        <v>0</v>
      </c>
      <c r="O12" s="7">
        <v>7.38166109086222E-3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0.23599844353343</v>
      </c>
      <c r="D15" s="9">
        <v>3.7455027850979201</v>
      </c>
      <c r="E15" s="9">
        <v>0.25213873369296702</v>
      </c>
      <c r="F15" s="9">
        <v>1.0572775647280701</v>
      </c>
      <c r="G15" s="9">
        <v>5.5294440537438003</v>
      </c>
      <c r="H15" s="9">
        <v>2.35030539070394</v>
      </c>
      <c r="I15" s="9">
        <v>1.32430878166626</v>
      </c>
      <c r="J15" s="9">
        <v>5.3687555923764103</v>
      </c>
      <c r="K15" s="9">
        <v>1.9048421579293799</v>
      </c>
      <c r="L15" s="9">
        <v>212.93651528944301</v>
      </c>
      <c r="M15" s="9">
        <v>94.833508311666705</v>
      </c>
      <c r="N15" s="9">
        <v>158.42743514585399</v>
      </c>
      <c r="O15" s="10">
        <v>0.79593456647091299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3.3182380382260103E-2</v>
      </c>
      <c r="D19" s="7">
        <v>7.2762399466666697E-2</v>
      </c>
      <c r="E19" s="7">
        <v>3.3364409788799503E-2</v>
      </c>
      <c r="F19" s="7">
        <v>0.26418665312084</v>
      </c>
      <c r="G19" s="7">
        <v>6.2337858994520703</v>
      </c>
      <c r="H19" s="7">
        <v>1.9901639740433701</v>
      </c>
      <c r="I19" s="7">
        <v>7.5627984160133596E-2</v>
      </c>
      <c r="J19" s="7">
        <v>3.0372336684877101</v>
      </c>
      <c r="K19" s="7">
        <v>0.50073209049422995</v>
      </c>
      <c r="L19" s="7">
        <v>0</v>
      </c>
      <c r="M19" s="7">
        <v>304.92499181253299</v>
      </c>
      <c r="N19" s="7">
        <v>140.73461160578501</v>
      </c>
      <c r="O19" s="7">
        <v>0.36562886550221202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1.1326780681952101E-2</v>
      </c>
      <c r="D21" s="7">
        <v>0</v>
      </c>
      <c r="E21" s="7">
        <v>1.12746885603909E-2</v>
      </c>
      <c r="F21" s="7">
        <v>2.2635344739327701E-2</v>
      </c>
      <c r="G21" s="7">
        <v>0</v>
      </c>
      <c r="H21" s="7">
        <v>1.6090836463440901E-2</v>
      </c>
      <c r="I21" s="7">
        <v>1.7904416481069E-4</v>
      </c>
      <c r="J21" s="7">
        <v>0</v>
      </c>
      <c r="K21" s="7">
        <v>1.53344453981879E-4</v>
      </c>
      <c r="L21" s="7">
        <v>0</v>
      </c>
      <c r="M21" s="7">
        <v>0</v>
      </c>
      <c r="N21" s="7">
        <v>0</v>
      </c>
      <c r="O21" s="7">
        <v>9.8224385792513406E-3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4.4509161064212099E-2</v>
      </c>
      <c r="D23" s="9">
        <v>7.2762399466666697E-2</v>
      </c>
      <c r="E23" s="9">
        <v>4.4639098349190401E-2</v>
      </c>
      <c r="F23" s="9">
        <v>0.28682199786016799</v>
      </c>
      <c r="G23" s="9">
        <v>6.2337858994520703</v>
      </c>
      <c r="H23" s="9">
        <v>2.0062548105068099</v>
      </c>
      <c r="I23" s="9">
        <v>7.5807028324944306E-2</v>
      </c>
      <c r="J23" s="9">
        <v>3.0372336684877101</v>
      </c>
      <c r="K23" s="9">
        <v>0.50088543494821203</v>
      </c>
      <c r="L23" s="9">
        <v>0</v>
      </c>
      <c r="M23" s="9">
        <v>304.92499181253299</v>
      </c>
      <c r="N23" s="9">
        <v>140.73461160578501</v>
      </c>
      <c r="O23" s="10">
        <v>0.37545130408146299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0.28050760459764201</v>
      </c>
      <c r="C29" s="7">
        <v>3.8182651845645799</v>
      </c>
      <c r="D29" s="7">
        <v>0.29677783204215802</v>
      </c>
      <c r="E29" s="7">
        <v>1.3440995625882399</v>
      </c>
      <c r="F29" s="7">
        <v>11.7632299531959</v>
      </c>
      <c r="G29" s="7">
        <v>4.3565602012107503</v>
      </c>
      <c r="H29" s="7">
        <v>1.4001158099912001</v>
      </c>
      <c r="I29" s="7">
        <v>8.4059892608641196</v>
      </c>
      <c r="J29" s="7">
        <v>2.4057275928775899</v>
      </c>
      <c r="K29" s="7">
        <v>212.93651528944301</v>
      </c>
      <c r="L29" s="7">
        <v>399.7585001242</v>
      </c>
      <c r="M29" s="7">
        <v>299.162046751638</v>
      </c>
      <c r="N29" s="7">
        <v>1.1713858705523801</v>
      </c>
      <c r="O29" s="11"/>
    </row>
    <row r="30" spans="1:15" ht="31.8" customHeight="1" thickBot="1" x14ac:dyDescent="0.35">
      <c r="A30" s="13" t="s">
        <v>25</v>
      </c>
      <c r="B30" s="7">
        <v>156944.82079999999</v>
      </c>
      <c r="C30" s="7">
        <v>137525.07999999999</v>
      </c>
      <c r="D30" s="7">
        <v>294469.9008</v>
      </c>
      <c r="E30" s="7">
        <v>16290.121999999999</v>
      </c>
      <c r="F30" s="7">
        <v>51640.81</v>
      </c>
      <c r="G30" s="7">
        <v>67930.932000000001</v>
      </c>
      <c r="H30" s="7">
        <v>38183.7572</v>
      </c>
      <c r="I30" s="7">
        <v>44672.98</v>
      </c>
      <c r="J30" s="7">
        <v>82856.737200000003</v>
      </c>
      <c r="K30" s="7">
        <v>7967.07</v>
      </c>
      <c r="L30" s="7">
        <v>8214</v>
      </c>
      <c r="M30" s="7">
        <v>16181.07</v>
      </c>
      <c r="N30" s="7">
        <v>461438.64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0.16534161553537699</v>
      </c>
      <c r="D7" s="7">
        <v>1.8126726575666701</v>
      </c>
      <c r="E7" s="7">
        <v>0.166506355843201</v>
      </c>
      <c r="F7" s="7">
        <v>2.0419648852605299</v>
      </c>
      <c r="G7" s="7">
        <v>0</v>
      </c>
      <c r="H7" s="7">
        <v>2.0419648852605299</v>
      </c>
      <c r="I7" s="7">
        <v>2.2882266084788299</v>
      </c>
      <c r="J7" s="7">
        <v>1.3636036566333301</v>
      </c>
      <c r="K7" s="7">
        <v>2.1879662883991999</v>
      </c>
      <c r="L7" s="7">
        <v>4.1728240179</v>
      </c>
      <c r="M7" s="7">
        <v>74.353796238699999</v>
      </c>
      <c r="N7" s="7">
        <v>39.263310128299999</v>
      </c>
      <c r="O7" s="7">
        <v>0.32773224080441099</v>
      </c>
    </row>
    <row r="8" spans="1:15" ht="15" thickBot="1" x14ac:dyDescent="0.35">
      <c r="A8" s="3" t="s">
        <v>19</v>
      </c>
      <c r="B8" s="8" t="s">
        <v>8</v>
      </c>
      <c r="C8" s="7">
        <v>3.1715392722405701E-3</v>
      </c>
      <c r="D8" s="7">
        <v>0</v>
      </c>
      <c r="E8" s="7">
        <v>3.16929684522743E-3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2.9658858655271301E-3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1.6610911856863201E-2</v>
      </c>
      <c r="D11" s="7">
        <v>0</v>
      </c>
      <c r="E11" s="7">
        <v>1.65991671631157E-2</v>
      </c>
      <c r="F11" s="7">
        <v>5.6217551215789502E-2</v>
      </c>
      <c r="G11" s="7">
        <v>0</v>
      </c>
      <c r="H11" s="7">
        <v>5.6217551215789502E-2</v>
      </c>
      <c r="I11" s="7">
        <v>0.12731964233108101</v>
      </c>
      <c r="J11" s="7">
        <v>0</v>
      </c>
      <c r="K11" s="7">
        <v>0.113513897981928</v>
      </c>
      <c r="L11" s="7">
        <v>0</v>
      </c>
      <c r="M11" s="7">
        <v>0</v>
      </c>
      <c r="N11" s="7">
        <v>0</v>
      </c>
      <c r="O11" s="7">
        <v>2.2238970846228501E-2</v>
      </c>
    </row>
    <row r="12" spans="1:15" ht="15" thickBot="1" x14ac:dyDescent="0.35">
      <c r="A12" s="3" t="s">
        <v>20</v>
      </c>
      <c r="B12" s="8" t="s">
        <v>8</v>
      </c>
      <c r="C12" s="7">
        <v>1.72916860450472E-3</v>
      </c>
      <c r="D12" s="7">
        <v>0</v>
      </c>
      <c r="E12" s="7">
        <v>1.7279460012019801E-3</v>
      </c>
      <c r="F12" s="7">
        <v>2.1873392184210499E-3</v>
      </c>
      <c r="G12" s="7">
        <v>0</v>
      </c>
      <c r="H12" s="7">
        <v>2.1873392184210499E-3</v>
      </c>
      <c r="I12" s="7">
        <v>1.9321842981081101E-2</v>
      </c>
      <c r="J12" s="7">
        <v>0</v>
      </c>
      <c r="K12" s="7">
        <v>1.7226703380722901E-2</v>
      </c>
      <c r="L12" s="7">
        <v>0</v>
      </c>
      <c r="M12" s="7">
        <v>0</v>
      </c>
      <c r="N12" s="7">
        <v>0</v>
      </c>
      <c r="O12" s="7">
        <v>2.5814386667842998E-3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0.18685323526898601</v>
      </c>
      <c r="D15" s="9">
        <v>1.8126726575666701</v>
      </c>
      <c r="E15" s="9">
        <v>0.188002765852746</v>
      </c>
      <c r="F15" s="9">
        <v>2.1003697756947401</v>
      </c>
      <c r="G15" s="9">
        <v>0</v>
      </c>
      <c r="H15" s="9">
        <v>2.1003697756947401</v>
      </c>
      <c r="I15" s="9">
        <v>2.4348680937909899</v>
      </c>
      <c r="J15" s="9">
        <v>1.3636036566333301</v>
      </c>
      <c r="K15" s="9">
        <v>2.3187068897618501</v>
      </c>
      <c r="L15" s="9">
        <v>4.1728240179</v>
      </c>
      <c r="M15" s="9">
        <v>74.353796238699999</v>
      </c>
      <c r="N15" s="9">
        <v>39.263310128299999</v>
      </c>
      <c r="O15" s="10">
        <v>0.35551853618295098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3.6392683594339602E-3</v>
      </c>
      <c r="D19" s="7">
        <v>0</v>
      </c>
      <c r="E19" s="7">
        <v>3.6366952260193301E-3</v>
      </c>
      <c r="F19" s="7">
        <v>0</v>
      </c>
      <c r="G19" s="7">
        <v>0</v>
      </c>
      <c r="H19" s="7">
        <v>0</v>
      </c>
      <c r="I19" s="7">
        <v>9.9842018018017997E-5</v>
      </c>
      <c r="J19" s="7">
        <v>0</v>
      </c>
      <c r="K19" s="7">
        <v>8.9015775100401601E-5</v>
      </c>
      <c r="L19" s="7">
        <v>0</v>
      </c>
      <c r="M19" s="7">
        <v>0</v>
      </c>
      <c r="N19" s="7">
        <v>0</v>
      </c>
      <c r="O19" s="7">
        <v>3.4081744093515699E-3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3.6392683594339602E-3</v>
      </c>
      <c r="D23" s="9">
        <v>0</v>
      </c>
      <c r="E23" s="9">
        <v>3.6366952260193301E-3</v>
      </c>
      <c r="F23" s="9">
        <v>0</v>
      </c>
      <c r="G23" s="9">
        <v>0</v>
      </c>
      <c r="H23" s="9">
        <v>0</v>
      </c>
      <c r="I23" s="9">
        <v>9.9842018018017997E-5</v>
      </c>
      <c r="J23" s="9">
        <v>0</v>
      </c>
      <c r="K23" s="9">
        <v>8.9015775100401601E-5</v>
      </c>
      <c r="L23" s="9">
        <v>0</v>
      </c>
      <c r="M23" s="9">
        <v>0</v>
      </c>
      <c r="N23" s="9">
        <v>0</v>
      </c>
      <c r="O23" s="10">
        <v>3.4081744093515699E-3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0.19049250362841999</v>
      </c>
      <c r="C29" s="7">
        <v>1.8126726575666701</v>
      </c>
      <c r="D29" s="7">
        <v>0.19163946107876501</v>
      </c>
      <c r="E29" s="7">
        <v>2.1003697756947401</v>
      </c>
      <c r="F29" s="7">
        <v>0</v>
      </c>
      <c r="G29" s="7">
        <v>2.1003697756947401</v>
      </c>
      <c r="H29" s="7">
        <v>2.4349679358090102</v>
      </c>
      <c r="I29" s="7">
        <v>1.3636036566333301</v>
      </c>
      <c r="J29" s="7">
        <v>2.31879590553695</v>
      </c>
      <c r="K29" s="7">
        <v>4.1728240179</v>
      </c>
      <c r="L29" s="7">
        <v>74.353796238699999</v>
      </c>
      <c r="M29" s="7">
        <v>39.263310128299999</v>
      </c>
      <c r="N29" s="7">
        <v>0.35892671059230302</v>
      </c>
      <c r="O29" s="11"/>
    </row>
    <row r="30" spans="1:15" ht="31.8" customHeight="1" thickBot="1" x14ac:dyDescent="0.35">
      <c r="A30" s="13" t="s">
        <v>25</v>
      </c>
      <c r="B30" s="7">
        <v>40755.082199999997</v>
      </c>
      <c r="C30" s="7">
        <v>127.2</v>
      </c>
      <c r="D30" s="7">
        <v>40882.282200000001</v>
      </c>
      <c r="E30" s="7">
        <v>357.464</v>
      </c>
      <c r="F30" s="7">
        <v>0</v>
      </c>
      <c r="G30" s="7">
        <v>357.464</v>
      </c>
      <c r="H30" s="7">
        <v>2938.848</v>
      </c>
      <c r="I30" s="7">
        <v>816</v>
      </c>
      <c r="J30" s="7">
        <v>3754.848</v>
      </c>
      <c r="K30" s="7">
        <v>65.34</v>
      </c>
      <c r="L30" s="7">
        <v>3567.6</v>
      </c>
      <c r="M30" s="7">
        <v>3632.94</v>
      </c>
      <c r="N30" s="7">
        <v>48627.534200000002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0.251765773046497</v>
      </c>
      <c r="D7" s="7">
        <v>8.0486760599833307</v>
      </c>
      <c r="E7" s="7">
        <v>0.25778655319084898</v>
      </c>
      <c r="F7" s="7">
        <v>0.99202637432278495</v>
      </c>
      <c r="G7" s="7">
        <v>52.831516628199999</v>
      </c>
      <c r="H7" s="7">
        <v>3.4903150612566298</v>
      </c>
      <c r="I7" s="7">
        <v>1.07778852891307</v>
      </c>
      <c r="J7" s="7">
        <v>4.2026375860294101</v>
      </c>
      <c r="K7" s="7">
        <v>1.54946385828912</v>
      </c>
      <c r="L7" s="7">
        <v>12.375462111799999</v>
      </c>
      <c r="M7" s="7">
        <v>181.60214260604999</v>
      </c>
      <c r="N7" s="7">
        <v>96.988802358925</v>
      </c>
      <c r="O7" s="7">
        <v>0.46548524938700597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6.1355018613472399E-3</v>
      </c>
      <c r="D10" s="7">
        <v>4.2377791800000002E-2</v>
      </c>
      <c r="E10" s="7">
        <v>6.1634881856241896E-3</v>
      </c>
      <c r="F10" s="7">
        <v>1.6204807958227801E-2</v>
      </c>
      <c r="G10" s="7">
        <v>0</v>
      </c>
      <c r="H10" s="7">
        <v>1.5423853357831301E-2</v>
      </c>
      <c r="I10" s="7">
        <v>2.26490473401307E-2</v>
      </c>
      <c r="J10" s="7">
        <v>6.7616950537499998E-2</v>
      </c>
      <c r="K10" s="7">
        <v>2.94366553699223E-2</v>
      </c>
      <c r="L10" s="7">
        <v>0</v>
      </c>
      <c r="M10" s="7">
        <v>0</v>
      </c>
      <c r="N10" s="7">
        <v>0</v>
      </c>
      <c r="O10" s="7">
        <v>8.6427163187143205E-3</v>
      </c>
    </row>
    <row r="11" spans="1:15" ht="15" thickBot="1" x14ac:dyDescent="0.35">
      <c r="A11" s="3" t="s">
        <v>20</v>
      </c>
      <c r="B11" s="8" t="s">
        <v>5</v>
      </c>
      <c r="C11" s="7">
        <v>3.6975321511875298E-2</v>
      </c>
      <c r="D11" s="7">
        <v>0</v>
      </c>
      <c r="E11" s="7">
        <v>3.6946769140051502E-2</v>
      </c>
      <c r="F11" s="7">
        <v>5.0135206929113899E-2</v>
      </c>
      <c r="G11" s="7">
        <v>0</v>
      </c>
      <c r="H11" s="7">
        <v>4.7719052378313302E-2</v>
      </c>
      <c r="I11" s="7">
        <v>0.224654488496209</v>
      </c>
      <c r="J11" s="7">
        <v>0</v>
      </c>
      <c r="K11" s="7">
        <v>0.19074437702508301</v>
      </c>
      <c r="L11" s="7">
        <v>0</v>
      </c>
      <c r="M11" s="7">
        <v>0</v>
      </c>
      <c r="N11" s="7">
        <v>0</v>
      </c>
      <c r="O11" s="7">
        <v>5.2854277376706997E-2</v>
      </c>
    </row>
    <row r="12" spans="1:15" ht="15" thickBot="1" x14ac:dyDescent="0.35">
      <c r="A12" s="3" t="s">
        <v>20</v>
      </c>
      <c r="B12" s="8" t="s">
        <v>8</v>
      </c>
      <c r="C12" s="7">
        <v>3.69968393871716E-3</v>
      </c>
      <c r="D12" s="7">
        <v>0</v>
      </c>
      <c r="E12" s="7">
        <v>3.6968270399227801E-3</v>
      </c>
      <c r="F12" s="7">
        <v>3.1177642898734198E-3</v>
      </c>
      <c r="G12" s="7">
        <v>0</v>
      </c>
      <c r="H12" s="7">
        <v>2.9675105891566302E-3</v>
      </c>
      <c r="I12" s="7">
        <v>4.0172462916339899E-3</v>
      </c>
      <c r="J12" s="7">
        <v>0</v>
      </c>
      <c r="K12" s="7">
        <v>3.4108694928967802E-3</v>
      </c>
      <c r="L12" s="7">
        <v>0</v>
      </c>
      <c r="M12" s="7">
        <v>0</v>
      </c>
      <c r="N12" s="7">
        <v>0</v>
      </c>
      <c r="O12" s="7">
        <v>3.6588082772550799E-3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0.29857628035843597</v>
      </c>
      <c r="D15" s="9">
        <v>8.0910538517833306</v>
      </c>
      <c r="E15" s="9">
        <v>0.30459363755644803</v>
      </c>
      <c r="F15" s="9">
        <v>1.0614841534999999</v>
      </c>
      <c r="G15" s="9">
        <v>52.831516628199999</v>
      </c>
      <c r="H15" s="9">
        <v>3.55642547758193</v>
      </c>
      <c r="I15" s="9">
        <v>1.3291093110410499</v>
      </c>
      <c r="J15" s="9">
        <v>4.2702545365669096</v>
      </c>
      <c r="K15" s="9">
        <v>1.77305576017703</v>
      </c>
      <c r="L15" s="9">
        <v>12.375462111799999</v>
      </c>
      <c r="M15" s="9">
        <v>181.60214260604999</v>
      </c>
      <c r="N15" s="9">
        <v>96.988802358925</v>
      </c>
      <c r="O15" s="10">
        <v>0.53064105135968298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9.3203476172591393E-3</v>
      </c>
      <c r="D19" s="7">
        <v>0</v>
      </c>
      <c r="E19" s="7">
        <v>9.3131504376319195E-3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8.2625232816168105E-3</v>
      </c>
    </row>
    <row r="20" spans="1:15" ht="15" thickBot="1" x14ac:dyDescent="0.35">
      <c r="A20" s="3" t="s">
        <v>19</v>
      </c>
      <c r="B20" s="4" t="s">
        <v>7</v>
      </c>
      <c r="C20" s="7">
        <v>3.8350653153142698E-2</v>
      </c>
      <c r="D20" s="7">
        <v>0</v>
      </c>
      <c r="E20" s="7">
        <v>3.8321038749163497E-2</v>
      </c>
      <c r="F20" s="7">
        <v>2.0665262470886101E-2</v>
      </c>
      <c r="G20" s="7">
        <v>0</v>
      </c>
      <c r="H20" s="7">
        <v>1.9669346207228901E-2</v>
      </c>
      <c r="I20" s="7">
        <v>0.46037382204431399</v>
      </c>
      <c r="J20" s="7">
        <v>0</v>
      </c>
      <c r="K20" s="7">
        <v>0.39088343381120999</v>
      </c>
      <c r="L20" s="7">
        <v>0</v>
      </c>
      <c r="M20" s="7">
        <v>0</v>
      </c>
      <c r="N20" s="7">
        <v>0</v>
      </c>
      <c r="O20" s="7">
        <v>7.4397465252352094E-2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4.76710007704019E-2</v>
      </c>
      <c r="D23" s="9">
        <v>0</v>
      </c>
      <c r="E23" s="9">
        <v>4.7634189186795399E-2</v>
      </c>
      <c r="F23" s="9">
        <v>2.0665262470886101E-2</v>
      </c>
      <c r="G23" s="9">
        <v>0</v>
      </c>
      <c r="H23" s="9">
        <v>1.9669346207228901E-2</v>
      </c>
      <c r="I23" s="9">
        <v>0.46037382204431399</v>
      </c>
      <c r="J23" s="9">
        <v>0</v>
      </c>
      <c r="K23" s="9">
        <v>0.39088343381120999</v>
      </c>
      <c r="L23" s="9">
        <v>0</v>
      </c>
      <c r="M23" s="9">
        <v>0</v>
      </c>
      <c r="N23" s="9">
        <v>0</v>
      </c>
      <c r="O23" s="10">
        <v>8.2659988533968901E-2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0.34624728112883801</v>
      </c>
      <c r="C29" s="7">
        <v>8.0910538517833306</v>
      </c>
      <c r="D29" s="7">
        <v>0.35222782674324299</v>
      </c>
      <c r="E29" s="7">
        <v>1.08214941597089</v>
      </c>
      <c r="F29" s="7">
        <v>52.831516628199999</v>
      </c>
      <c r="G29" s="7">
        <v>3.5760948237891599</v>
      </c>
      <c r="H29" s="7">
        <v>1.78948313308536</v>
      </c>
      <c r="I29" s="7">
        <v>4.2702545365669096</v>
      </c>
      <c r="J29" s="7">
        <v>2.1639391939882402</v>
      </c>
      <c r="K29" s="7">
        <v>12.375462111799999</v>
      </c>
      <c r="L29" s="7">
        <v>181.60214260604999</v>
      </c>
      <c r="M29" s="7">
        <v>96.988802358925</v>
      </c>
      <c r="N29" s="7">
        <v>0.61330103989365203</v>
      </c>
      <c r="O29" s="11"/>
    </row>
    <row r="30" spans="1:15" ht="31.8" customHeight="1" thickBot="1" x14ac:dyDescent="0.35">
      <c r="A30" s="13" t="s">
        <v>25</v>
      </c>
      <c r="B30" s="7">
        <v>361843.41080000001</v>
      </c>
      <c r="C30" s="7">
        <v>162483.14000000001</v>
      </c>
      <c r="D30" s="7">
        <v>524326.55079999997</v>
      </c>
      <c r="E30" s="7">
        <v>4624.4139999999998</v>
      </c>
      <c r="F30" s="7">
        <v>3710.32</v>
      </c>
      <c r="G30" s="7">
        <v>8334.7340000000004</v>
      </c>
      <c r="H30" s="7">
        <v>32119.599999999999</v>
      </c>
      <c r="I30" s="7">
        <v>27211.915400000002</v>
      </c>
      <c r="J30" s="7">
        <v>59331.515399999997</v>
      </c>
      <c r="K30" s="7">
        <v>998.76279999999997</v>
      </c>
      <c r="L30" s="7">
        <v>483250</v>
      </c>
      <c r="M30" s="7">
        <v>484248.76280000003</v>
      </c>
      <c r="N30" s="7">
        <v>1076241.5630000001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3.5347003587162897E-2</v>
      </c>
      <c r="D7" s="7">
        <v>4.03726508E-2</v>
      </c>
      <c r="E7" s="7">
        <v>3.5348018561859998E-2</v>
      </c>
      <c r="F7" s="7">
        <v>2.3673381574359002E-2</v>
      </c>
      <c r="G7" s="7">
        <v>0.7351011811</v>
      </c>
      <c r="H7" s="7">
        <v>7.4489652969047596E-2</v>
      </c>
      <c r="I7" s="7">
        <v>0.14241121921262001</v>
      </c>
      <c r="J7" s="7">
        <v>3.1185550780241398</v>
      </c>
      <c r="K7" s="7">
        <v>0.27417942059511502</v>
      </c>
      <c r="L7" s="7">
        <v>0</v>
      </c>
      <c r="M7" s="7">
        <v>8.7855007438499992</v>
      </c>
      <c r="N7" s="7">
        <v>8.7855007438499992</v>
      </c>
      <c r="O7" s="7">
        <v>5.1908933712535403E-2</v>
      </c>
    </row>
    <row r="8" spans="1:15" ht="15" thickBot="1" x14ac:dyDescent="0.35">
      <c r="A8" s="3" t="s">
        <v>19</v>
      </c>
      <c r="B8" s="8" t="s">
        <v>8</v>
      </c>
      <c r="C8" s="7">
        <v>6.3558746285627696E-3</v>
      </c>
      <c r="D8" s="7">
        <v>0</v>
      </c>
      <c r="E8" s="7">
        <v>6.3545910024639003E-3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5.9356267399924504E-3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3.0474839694465201E-2</v>
      </c>
      <c r="D11" s="7">
        <v>0</v>
      </c>
      <c r="E11" s="7">
        <v>3.0468685026244599E-2</v>
      </c>
      <c r="F11" s="7">
        <v>0</v>
      </c>
      <c r="G11" s="7">
        <v>0</v>
      </c>
      <c r="H11" s="7">
        <v>0</v>
      </c>
      <c r="I11" s="7">
        <v>6.17165043372205E-2</v>
      </c>
      <c r="J11" s="7">
        <v>0</v>
      </c>
      <c r="K11" s="7">
        <v>5.8984017885648901E-2</v>
      </c>
      <c r="L11" s="7">
        <v>0</v>
      </c>
      <c r="M11" s="7">
        <v>0</v>
      </c>
      <c r="N11" s="7">
        <v>0</v>
      </c>
      <c r="O11" s="7">
        <v>3.2103935062252398E-2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7.2177717910190897E-2</v>
      </c>
      <c r="D15" s="9">
        <v>4.03726508E-2</v>
      </c>
      <c r="E15" s="9">
        <v>7.2171294590568494E-2</v>
      </c>
      <c r="F15" s="9">
        <v>2.3673381574359002E-2</v>
      </c>
      <c r="G15" s="9">
        <v>0.7351011811</v>
      </c>
      <c r="H15" s="9">
        <v>7.4489652969047596E-2</v>
      </c>
      <c r="I15" s="9">
        <v>0.20412772354983999</v>
      </c>
      <c r="J15" s="9">
        <v>3.1185550780241398</v>
      </c>
      <c r="K15" s="9">
        <v>0.33316343848076302</v>
      </c>
      <c r="L15" s="9">
        <v>0</v>
      </c>
      <c r="M15" s="9">
        <v>8.7855007438499992</v>
      </c>
      <c r="N15" s="9">
        <v>8.7855007438499992</v>
      </c>
      <c r="O15" s="10">
        <v>8.9948495514780194E-2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2.6772175593798599E-2</v>
      </c>
      <c r="D19" s="7">
        <v>0</v>
      </c>
      <c r="E19" s="7">
        <v>2.6766768711925699E-2</v>
      </c>
      <c r="F19" s="7">
        <v>3.6981859902564099E-2</v>
      </c>
      <c r="G19" s="7">
        <v>0</v>
      </c>
      <c r="H19" s="7">
        <v>3.4340298480952401E-2</v>
      </c>
      <c r="I19" s="7">
        <v>5.5752515671725199E-2</v>
      </c>
      <c r="J19" s="7">
        <v>0</v>
      </c>
      <c r="K19" s="7">
        <v>5.3284083680152701E-2</v>
      </c>
      <c r="L19" s="7">
        <v>0</v>
      </c>
      <c r="M19" s="7">
        <v>0</v>
      </c>
      <c r="N19" s="7">
        <v>0</v>
      </c>
      <c r="O19" s="7">
        <v>2.8429982824080401E-2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8.9086975062922895E-3</v>
      </c>
      <c r="D21" s="7">
        <v>0</v>
      </c>
      <c r="E21" s="7">
        <v>8.9068983146319298E-3</v>
      </c>
      <c r="F21" s="7">
        <v>0</v>
      </c>
      <c r="G21" s="7">
        <v>0</v>
      </c>
      <c r="H21" s="7">
        <v>0</v>
      </c>
      <c r="I21" s="7">
        <v>3.4123269272524001E-2</v>
      </c>
      <c r="J21" s="7">
        <v>0</v>
      </c>
      <c r="K21" s="7">
        <v>3.2612468037557303E-2</v>
      </c>
      <c r="L21" s="7">
        <v>0</v>
      </c>
      <c r="M21" s="7">
        <v>0</v>
      </c>
      <c r="N21" s="7">
        <v>0</v>
      </c>
      <c r="O21" s="7">
        <v>1.03344822273533E-2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3.5680873100090903E-2</v>
      </c>
      <c r="D23" s="9">
        <v>0</v>
      </c>
      <c r="E23" s="9">
        <v>3.5673667026557603E-2</v>
      </c>
      <c r="F23" s="9">
        <v>3.6981859902564099E-2</v>
      </c>
      <c r="G23" s="9">
        <v>0</v>
      </c>
      <c r="H23" s="9">
        <v>3.4340298480952401E-2</v>
      </c>
      <c r="I23" s="9">
        <v>8.9875784944249207E-2</v>
      </c>
      <c r="J23" s="9">
        <v>0</v>
      </c>
      <c r="K23" s="9">
        <v>8.5896551717709907E-2</v>
      </c>
      <c r="L23" s="9">
        <v>0</v>
      </c>
      <c r="M23" s="9">
        <v>0</v>
      </c>
      <c r="N23" s="9">
        <v>0</v>
      </c>
      <c r="O23" s="10">
        <v>3.8764465051433702E-2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0.107858591010282</v>
      </c>
      <c r="C29" s="7">
        <v>4.03726508E-2</v>
      </c>
      <c r="D29" s="7">
        <v>0.10784496161712601</v>
      </c>
      <c r="E29" s="7">
        <v>6.0655241476923097E-2</v>
      </c>
      <c r="F29" s="7">
        <v>0.7351011811</v>
      </c>
      <c r="G29" s="7">
        <v>0.10882995145</v>
      </c>
      <c r="H29" s="7">
        <v>0.29400350849408902</v>
      </c>
      <c r="I29" s="7">
        <v>3.1185550780241398</v>
      </c>
      <c r="J29" s="7">
        <v>0.41905999019847301</v>
      </c>
      <c r="K29" s="7">
        <v>0</v>
      </c>
      <c r="L29" s="7">
        <v>8.7855007438499992</v>
      </c>
      <c r="M29" s="7">
        <v>8.7855007438499992</v>
      </c>
      <c r="N29" s="7">
        <v>0.12871296056621401</v>
      </c>
      <c r="O29" s="11"/>
    </row>
    <row r="30" spans="1:15" ht="31.8" customHeight="1" thickBot="1" x14ac:dyDescent="0.35">
      <c r="A30" s="13" t="s">
        <v>25</v>
      </c>
      <c r="B30" s="7">
        <v>104512.61079999999</v>
      </c>
      <c r="C30" s="7">
        <v>189</v>
      </c>
      <c r="D30" s="7">
        <v>104701.61079999999</v>
      </c>
      <c r="E30" s="7">
        <v>132.25</v>
      </c>
      <c r="F30" s="7">
        <v>135</v>
      </c>
      <c r="G30" s="7">
        <v>267.25</v>
      </c>
      <c r="H30" s="7">
        <v>5651.0550000000003</v>
      </c>
      <c r="I30" s="7">
        <v>1862.67</v>
      </c>
      <c r="J30" s="7">
        <v>7513.7250000000004</v>
      </c>
      <c r="K30" s="7">
        <v>0</v>
      </c>
      <c r="L30" s="7">
        <v>480</v>
      </c>
      <c r="M30" s="7">
        <v>480</v>
      </c>
      <c r="N30" s="7">
        <v>112962.5858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0.58467395596111205</v>
      </c>
      <c r="D7" s="7">
        <v>3.4734377475000001E-2</v>
      </c>
      <c r="E7" s="7">
        <v>0.583947083514605</v>
      </c>
      <c r="F7" s="7">
        <v>0.66380185130000002</v>
      </c>
      <c r="G7" s="7">
        <v>25.679092957111099</v>
      </c>
      <c r="H7" s="7">
        <v>1.5466944785639201</v>
      </c>
      <c r="I7" s="7">
        <v>2.6345834893080902</v>
      </c>
      <c r="J7" s="7">
        <v>22.3332045956247</v>
      </c>
      <c r="K7" s="7">
        <v>4.4065388925631996</v>
      </c>
      <c r="L7" s="7">
        <v>5.3045019509999998</v>
      </c>
      <c r="M7" s="7">
        <v>172.57815322200801</v>
      </c>
      <c r="N7" s="7">
        <v>160.63003527407901</v>
      </c>
      <c r="O7" s="7">
        <v>1.1482634701229</v>
      </c>
    </row>
    <row r="8" spans="1:15" ht="15" thickBot="1" x14ac:dyDescent="0.35">
      <c r="A8" s="3" t="s">
        <v>19</v>
      </c>
      <c r="B8" s="8" t="s">
        <v>8</v>
      </c>
      <c r="C8" s="7">
        <v>6.5621396220778699E-2</v>
      </c>
      <c r="D8" s="7">
        <v>0</v>
      </c>
      <c r="E8" s="7">
        <v>6.5534662356404899E-2</v>
      </c>
      <c r="F8" s="7">
        <v>0</v>
      </c>
      <c r="G8" s="7">
        <v>0</v>
      </c>
      <c r="H8" s="7">
        <v>0</v>
      </c>
      <c r="I8" s="7">
        <v>8.6759805516559693E-2</v>
      </c>
      <c r="J8" s="7">
        <v>0</v>
      </c>
      <c r="K8" s="7">
        <v>7.8955477216588799E-2</v>
      </c>
      <c r="L8" s="7">
        <v>0</v>
      </c>
      <c r="M8" s="7">
        <v>0</v>
      </c>
      <c r="N8" s="7">
        <v>0</v>
      </c>
      <c r="O8" s="7">
        <v>6.4932878090082302E-2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5.7955399255299397E-2</v>
      </c>
      <c r="D11" s="7">
        <v>0</v>
      </c>
      <c r="E11" s="7">
        <v>5.7878797780350301E-2</v>
      </c>
      <c r="F11" s="7">
        <v>1.40598552191057E-2</v>
      </c>
      <c r="G11" s="7">
        <v>0</v>
      </c>
      <c r="H11" s="7">
        <v>1.3563625034902001E-2</v>
      </c>
      <c r="I11" s="7">
        <v>5.7973240307060303E-2</v>
      </c>
      <c r="J11" s="7">
        <v>0</v>
      </c>
      <c r="K11" s="7">
        <v>5.2758357709345803E-2</v>
      </c>
      <c r="L11" s="7">
        <v>0</v>
      </c>
      <c r="M11" s="7">
        <v>0</v>
      </c>
      <c r="N11" s="7">
        <v>0</v>
      </c>
      <c r="O11" s="7">
        <v>5.62623954949922E-2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3.2921600860262497E-4</v>
      </c>
      <c r="D14" s="7">
        <v>0</v>
      </c>
      <c r="E14" s="7">
        <v>3.2878087344421201E-4</v>
      </c>
      <c r="F14" s="7">
        <v>6.0615351455284598E-3</v>
      </c>
      <c r="G14" s="7">
        <v>0</v>
      </c>
      <c r="H14" s="7">
        <v>5.8475986109803903E-3</v>
      </c>
      <c r="I14" s="7">
        <v>2.2065005310654699E-3</v>
      </c>
      <c r="J14" s="7">
        <v>0</v>
      </c>
      <c r="K14" s="7">
        <v>2.0080185907710301E-3</v>
      </c>
      <c r="L14" s="7">
        <v>0</v>
      </c>
      <c r="M14" s="7">
        <v>0</v>
      </c>
      <c r="N14" s="7">
        <v>0</v>
      </c>
      <c r="O14" s="7">
        <v>6.0711516165229298E-4</v>
      </c>
    </row>
    <row r="15" spans="1:15" ht="15" thickBot="1" x14ac:dyDescent="0.35">
      <c r="A15" s="15" t="s">
        <v>10</v>
      </c>
      <c r="B15" s="16"/>
      <c r="C15" s="9">
        <v>0.70857996744579199</v>
      </c>
      <c r="D15" s="9">
        <v>3.4734377475000001E-2</v>
      </c>
      <c r="E15" s="9">
        <v>0.70768932452480504</v>
      </c>
      <c r="F15" s="9">
        <v>0.68392324166463403</v>
      </c>
      <c r="G15" s="9">
        <v>25.679092957111099</v>
      </c>
      <c r="H15" s="9">
        <v>1.5661057022097999</v>
      </c>
      <c r="I15" s="9">
        <v>2.78152303566277</v>
      </c>
      <c r="J15" s="9">
        <v>22.3332045956247</v>
      </c>
      <c r="K15" s="9">
        <v>4.5402607460799098</v>
      </c>
      <c r="L15" s="9">
        <v>5.3045019509999998</v>
      </c>
      <c r="M15" s="9">
        <v>172.57815322200801</v>
      </c>
      <c r="N15" s="9">
        <v>160.63003527407901</v>
      </c>
      <c r="O15" s="10">
        <v>1.2700658588696301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2.0585088933572301E-2</v>
      </c>
      <c r="D19" s="7">
        <v>0</v>
      </c>
      <c r="E19" s="7">
        <v>2.05578809737526E-2</v>
      </c>
      <c r="F19" s="7">
        <v>7.6378367916260195E-2</v>
      </c>
      <c r="G19" s="7">
        <v>0</v>
      </c>
      <c r="H19" s="7">
        <v>7.3682660813333301E-2</v>
      </c>
      <c r="I19" s="7">
        <v>2.8873365609114299E-2</v>
      </c>
      <c r="J19" s="7">
        <v>2.15117225116883E-2</v>
      </c>
      <c r="K19" s="7">
        <v>2.82111617323598E-2</v>
      </c>
      <c r="L19" s="7">
        <v>0</v>
      </c>
      <c r="M19" s="7">
        <v>0</v>
      </c>
      <c r="N19" s="7">
        <v>0</v>
      </c>
      <c r="O19" s="7">
        <v>2.24992977568601E-2</v>
      </c>
    </row>
    <row r="20" spans="1:15" ht="15" thickBot="1" x14ac:dyDescent="0.35">
      <c r="A20" s="3" t="s">
        <v>19</v>
      </c>
      <c r="B20" s="4" t="s">
        <v>7</v>
      </c>
      <c r="C20" s="7">
        <v>8.3114151822102095E-3</v>
      </c>
      <c r="D20" s="7">
        <v>0</v>
      </c>
      <c r="E20" s="7">
        <v>8.3004297232184207E-3</v>
      </c>
      <c r="F20" s="7">
        <v>3.5926900683739799E-2</v>
      </c>
      <c r="G20" s="7">
        <v>0</v>
      </c>
      <c r="H20" s="7">
        <v>3.4658892424313699E-2</v>
      </c>
      <c r="I20" s="7">
        <v>3.6636302416431302E-2</v>
      </c>
      <c r="J20" s="7">
        <v>1.1907117553233799</v>
      </c>
      <c r="K20" s="7">
        <v>0.140449164418575</v>
      </c>
      <c r="L20" s="7">
        <v>0</v>
      </c>
      <c r="M20" s="7">
        <v>0</v>
      </c>
      <c r="N20" s="7">
        <v>0</v>
      </c>
      <c r="O20" s="7">
        <v>2.0033526437436298E-2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1.69187001766406E-2</v>
      </c>
      <c r="D22" s="7">
        <v>0</v>
      </c>
      <c r="E22" s="7">
        <v>1.6896338198215701E-2</v>
      </c>
      <c r="F22" s="7">
        <v>3.3570239211382102E-3</v>
      </c>
      <c r="G22" s="7">
        <v>0</v>
      </c>
      <c r="H22" s="7">
        <v>3.2385407239215701E-3</v>
      </c>
      <c r="I22" s="7">
        <v>0.48644356762503199</v>
      </c>
      <c r="J22" s="7">
        <v>0</v>
      </c>
      <c r="K22" s="7">
        <v>0.442686377546612</v>
      </c>
      <c r="L22" s="7">
        <v>0</v>
      </c>
      <c r="M22" s="7">
        <v>0</v>
      </c>
      <c r="N22" s="7">
        <v>0</v>
      </c>
      <c r="O22" s="7">
        <v>5.2250805719923597E-2</v>
      </c>
    </row>
    <row r="23" spans="1:15" ht="15" thickBot="1" x14ac:dyDescent="0.35">
      <c r="A23" s="15" t="s">
        <v>10</v>
      </c>
      <c r="B23" s="16"/>
      <c r="C23" s="9">
        <v>4.5815204292423098E-2</v>
      </c>
      <c r="D23" s="9">
        <v>0</v>
      </c>
      <c r="E23" s="9">
        <v>4.5754648895186698E-2</v>
      </c>
      <c r="F23" s="9">
        <v>0.11566229252113799</v>
      </c>
      <c r="G23" s="9">
        <v>0</v>
      </c>
      <c r="H23" s="9">
        <v>0.111580093961569</v>
      </c>
      <c r="I23" s="9">
        <v>0.55195323565057797</v>
      </c>
      <c r="J23" s="9">
        <v>1.21222347783506</v>
      </c>
      <c r="K23" s="9">
        <v>0.61134670369754696</v>
      </c>
      <c r="L23" s="9">
        <v>0</v>
      </c>
      <c r="M23" s="9">
        <v>0</v>
      </c>
      <c r="N23" s="9">
        <v>0</v>
      </c>
      <c r="O23" s="10">
        <v>9.4783629914219902E-2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0.75439517173821602</v>
      </c>
      <c r="C29" s="7">
        <v>3.4734377475000001E-2</v>
      </c>
      <c r="D29" s="7">
        <v>0.75344397341999103</v>
      </c>
      <c r="E29" s="7">
        <v>0.79958553418577205</v>
      </c>
      <c r="F29" s="7">
        <v>25.679092957111099</v>
      </c>
      <c r="G29" s="7">
        <v>1.67768579617137</v>
      </c>
      <c r="H29" s="7">
        <v>3.3334762713133501</v>
      </c>
      <c r="I29" s="7">
        <v>23.5454280734597</v>
      </c>
      <c r="J29" s="7">
        <v>5.1516074497774502</v>
      </c>
      <c r="K29" s="7">
        <v>5.3045019509999998</v>
      </c>
      <c r="L29" s="7">
        <v>172.57815322200801</v>
      </c>
      <c r="M29" s="7">
        <v>160.63003527407901</v>
      </c>
      <c r="N29" s="7">
        <v>1.36484948878385</v>
      </c>
      <c r="O29" s="11"/>
    </row>
    <row r="30" spans="1:15" ht="31.8" customHeight="1" thickBot="1" x14ac:dyDescent="0.35">
      <c r="A30" s="13" t="s">
        <v>25</v>
      </c>
      <c r="B30" s="7">
        <v>379493.03940000001</v>
      </c>
      <c r="C30" s="7">
        <v>174770.76</v>
      </c>
      <c r="D30" s="7">
        <v>554263.79940000002</v>
      </c>
      <c r="E30" s="7">
        <v>6971.7049999999999</v>
      </c>
      <c r="F30" s="7">
        <v>7067.52</v>
      </c>
      <c r="G30" s="7">
        <v>14039.225</v>
      </c>
      <c r="H30" s="7">
        <v>41430.859600000003</v>
      </c>
      <c r="I30" s="7">
        <v>37410.377</v>
      </c>
      <c r="J30" s="7">
        <v>78841.236600000004</v>
      </c>
      <c r="K30" s="7">
        <v>34.799999999999997</v>
      </c>
      <c r="L30" s="7">
        <v>34466</v>
      </c>
      <c r="M30" s="7">
        <v>34500.800000000003</v>
      </c>
      <c r="N30" s="7">
        <v>681645.06099999999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1.5317935090344299E-2</v>
      </c>
      <c r="D7" s="7">
        <v>0.15291433369999999</v>
      </c>
      <c r="E7" s="7">
        <v>1.5334214834618999E-2</v>
      </c>
      <c r="F7" s="7">
        <v>7.7318574308270702E-3</v>
      </c>
      <c r="G7" s="7">
        <v>0.15962078295000001</v>
      </c>
      <c r="H7" s="7">
        <v>1.4288213928057601E-2</v>
      </c>
      <c r="I7" s="7">
        <v>7.2878014746296299E-3</v>
      </c>
      <c r="J7" s="7">
        <v>0.23069883667142899</v>
      </c>
      <c r="K7" s="7">
        <v>1.2933567707039699E-2</v>
      </c>
      <c r="L7" s="7">
        <v>0</v>
      </c>
      <c r="M7" s="7">
        <v>0</v>
      </c>
      <c r="N7" s="7">
        <v>0</v>
      </c>
      <c r="O7" s="7">
        <v>1.5029481773364901E-2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2.00732240070879E-2</v>
      </c>
      <c r="D11" s="7">
        <v>0</v>
      </c>
      <c r="E11" s="7">
        <v>2.00708490397421E-2</v>
      </c>
      <c r="F11" s="7">
        <v>9.18627602864662E-2</v>
      </c>
      <c r="G11" s="7">
        <v>0</v>
      </c>
      <c r="H11" s="7">
        <v>8.7897461281294997E-2</v>
      </c>
      <c r="I11" s="7">
        <v>8.1212830331666694E-2</v>
      </c>
      <c r="J11" s="7">
        <v>0</v>
      </c>
      <c r="K11" s="7">
        <v>7.9160520539891699E-2</v>
      </c>
      <c r="L11" s="7">
        <v>0</v>
      </c>
      <c r="M11" s="7">
        <v>0</v>
      </c>
      <c r="N11" s="7">
        <v>0</v>
      </c>
      <c r="O11" s="7">
        <v>2.7764591611927101E-2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3.7951462929712498E-3</v>
      </c>
      <c r="D14" s="7">
        <v>0</v>
      </c>
      <c r="E14" s="7">
        <v>3.7946972695101799E-3</v>
      </c>
      <c r="F14" s="7">
        <v>3.5446840000000001E-4</v>
      </c>
      <c r="G14" s="7">
        <v>0</v>
      </c>
      <c r="H14" s="7">
        <v>3.3916760575539601E-4</v>
      </c>
      <c r="I14" s="7">
        <v>3.64786671712963E-3</v>
      </c>
      <c r="J14" s="7">
        <v>0</v>
      </c>
      <c r="K14" s="7">
        <v>3.5556823596570399E-3</v>
      </c>
      <c r="L14" s="7">
        <v>0</v>
      </c>
      <c r="M14" s="7">
        <v>0</v>
      </c>
      <c r="N14" s="7">
        <v>0</v>
      </c>
      <c r="O14" s="7">
        <v>3.7140407532804602E-3</v>
      </c>
    </row>
    <row r="15" spans="1:15" ht="15" thickBot="1" x14ac:dyDescent="0.35">
      <c r="A15" s="15" t="s">
        <v>10</v>
      </c>
      <c r="B15" s="16"/>
      <c r="C15" s="9">
        <v>3.9186305390403499E-2</v>
      </c>
      <c r="D15" s="9">
        <v>0.15291433369999999</v>
      </c>
      <c r="E15" s="9">
        <v>3.9199761143871303E-2</v>
      </c>
      <c r="F15" s="9">
        <v>9.9949086117293195E-2</v>
      </c>
      <c r="G15" s="9">
        <v>0.15962078295000001</v>
      </c>
      <c r="H15" s="9">
        <v>0.102524842815108</v>
      </c>
      <c r="I15" s="9">
        <v>9.2148498523425895E-2</v>
      </c>
      <c r="J15" s="9">
        <v>0.23069883667142899</v>
      </c>
      <c r="K15" s="9">
        <v>9.5649770606588497E-2</v>
      </c>
      <c r="L15" s="9">
        <v>0</v>
      </c>
      <c r="M15" s="9">
        <v>0</v>
      </c>
      <c r="N15" s="9">
        <v>0</v>
      </c>
      <c r="O15" s="10">
        <v>4.6508114138572497E-2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2.28821144750917E-3</v>
      </c>
      <c r="D21" s="7">
        <v>0</v>
      </c>
      <c r="E21" s="7">
        <v>2.2879407173331799E-3</v>
      </c>
      <c r="F21" s="7">
        <v>3.0970019823308301E-2</v>
      </c>
      <c r="G21" s="7">
        <v>0</v>
      </c>
      <c r="H21" s="7">
        <v>2.96331844352518E-2</v>
      </c>
      <c r="I21" s="7">
        <v>9.4248772027499997E-2</v>
      </c>
      <c r="J21" s="7">
        <v>0</v>
      </c>
      <c r="K21" s="7">
        <v>9.1867034106227402E-2</v>
      </c>
      <c r="L21" s="7">
        <v>0</v>
      </c>
      <c r="M21" s="7">
        <v>0</v>
      </c>
      <c r="N21" s="7">
        <v>0</v>
      </c>
      <c r="O21" s="7">
        <v>1.2899923923071399E-2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2.28821144750917E-3</v>
      </c>
      <c r="D23" s="9">
        <v>0</v>
      </c>
      <c r="E23" s="9">
        <v>2.2879407173331799E-3</v>
      </c>
      <c r="F23" s="9">
        <v>3.0970019823308301E-2</v>
      </c>
      <c r="G23" s="9">
        <v>0</v>
      </c>
      <c r="H23" s="9">
        <v>2.96331844352518E-2</v>
      </c>
      <c r="I23" s="9">
        <v>9.4248772027499997E-2</v>
      </c>
      <c r="J23" s="9">
        <v>0</v>
      </c>
      <c r="K23" s="9">
        <v>9.1867034106227402E-2</v>
      </c>
      <c r="L23" s="9">
        <v>0</v>
      </c>
      <c r="M23" s="9">
        <v>0</v>
      </c>
      <c r="N23" s="9">
        <v>0</v>
      </c>
      <c r="O23" s="10">
        <v>1.2899923923071399E-2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4.14745168379127E-2</v>
      </c>
      <c r="C29" s="7">
        <v>0.15291433369999999</v>
      </c>
      <c r="D29" s="7">
        <v>4.1487701861204401E-2</v>
      </c>
      <c r="E29" s="7">
        <v>0.13091910594060199</v>
      </c>
      <c r="F29" s="7">
        <v>0.15962078295000001</v>
      </c>
      <c r="G29" s="7">
        <v>0.13215802725035999</v>
      </c>
      <c r="H29" s="7">
        <v>0.186397270550926</v>
      </c>
      <c r="I29" s="7">
        <v>0.23069883667142899</v>
      </c>
      <c r="J29" s="7">
        <v>0.18751680471281601</v>
      </c>
      <c r="K29" s="7">
        <v>0</v>
      </c>
      <c r="L29" s="7">
        <v>0</v>
      </c>
      <c r="M29" s="7">
        <v>0</v>
      </c>
      <c r="N29" s="7">
        <v>5.9408038061643798E-2</v>
      </c>
      <c r="O29" s="11"/>
    </row>
    <row r="30" spans="1:15" ht="31.8" customHeight="1" thickBot="1" x14ac:dyDescent="0.35">
      <c r="A30" s="13" t="s">
        <v>25</v>
      </c>
      <c r="B30" s="7">
        <v>56540.378199999999</v>
      </c>
      <c r="C30" s="7">
        <v>45</v>
      </c>
      <c r="D30" s="7">
        <v>56585.378199999999</v>
      </c>
      <c r="E30" s="7">
        <v>819.74800000000005</v>
      </c>
      <c r="F30" s="7">
        <v>720</v>
      </c>
      <c r="G30" s="7">
        <v>1539.748</v>
      </c>
      <c r="H30" s="7">
        <v>2231.2629999999999</v>
      </c>
      <c r="I30" s="7">
        <v>869</v>
      </c>
      <c r="J30" s="7">
        <v>3100.2629999999999</v>
      </c>
      <c r="K30" s="7">
        <v>0</v>
      </c>
      <c r="L30" s="7">
        <v>0</v>
      </c>
      <c r="M30" s="7">
        <v>0</v>
      </c>
      <c r="N30" s="7">
        <v>61225.389199999998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0.120761884530816</v>
      </c>
      <c r="D7" s="7">
        <v>1.9906912203381</v>
      </c>
      <c r="E7" s="7">
        <v>0.121361944371772</v>
      </c>
      <c r="F7" s="7">
        <v>0.404737815310662</v>
      </c>
      <c r="G7" s="7">
        <v>9.4128924550914004</v>
      </c>
      <c r="H7" s="7">
        <v>0.890394848064058</v>
      </c>
      <c r="I7" s="7">
        <v>0.45098093260107402</v>
      </c>
      <c r="J7" s="7">
        <v>4.7235830385863098</v>
      </c>
      <c r="K7" s="7">
        <v>0.69497511138825896</v>
      </c>
      <c r="L7" s="7">
        <v>38.410957084561502</v>
      </c>
      <c r="M7" s="7">
        <v>50.291814881317499</v>
      </c>
      <c r="N7" s="7">
        <v>46.8210024912539</v>
      </c>
      <c r="O7" s="7">
        <v>0.21160569271218899</v>
      </c>
    </row>
    <row r="8" spans="1:15" ht="15" thickBot="1" x14ac:dyDescent="0.35">
      <c r="A8" s="3" t="s">
        <v>19</v>
      </c>
      <c r="B8" s="8" t="s">
        <v>8</v>
      </c>
      <c r="C8" s="7">
        <v>5.1311987216867902E-3</v>
      </c>
      <c r="D8" s="7">
        <v>0</v>
      </c>
      <c r="E8" s="7">
        <v>5.1295521213421298E-3</v>
      </c>
      <c r="F8" s="7">
        <v>0</v>
      </c>
      <c r="G8" s="7">
        <v>0</v>
      </c>
      <c r="H8" s="7">
        <v>0</v>
      </c>
      <c r="I8" s="7">
        <v>5.3368515869709398E-3</v>
      </c>
      <c r="J8" s="7">
        <v>0</v>
      </c>
      <c r="K8" s="7">
        <v>5.0320816392971498E-3</v>
      </c>
      <c r="L8" s="7">
        <v>0</v>
      </c>
      <c r="M8" s="7">
        <v>0</v>
      </c>
      <c r="N8" s="7">
        <v>0</v>
      </c>
      <c r="O8" s="7">
        <v>5.0569157598725802E-3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2.0987781920322498E-3</v>
      </c>
      <c r="D10" s="7">
        <v>6.0539702571428596E-3</v>
      </c>
      <c r="E10" s="7">
        <v>2.1000474121445302E-3</v>
      </c>
      <c r="F10" s="7">
        <v>3.25233485477941E-3</v>
      </c>
      <c r="G10" s="7">
        <v>0</v>
      </c>
      <c r="H10" s="7">
        <v>3.0769915843478299E-3</v>
      </c>
      <c r="I10" s="7">
        <v>1.6623487855811799E-2</v>
      </c>
      <c r="J10" s="7">
        <v>0.10359625022607601</v>
      </c>
      <c r="K10" s="7">
        <v>2.15902147367582E-2</v>
      </c>
      <c r="L10" s="7">
        <v>0</v>
      </c>
      <c r="M10" s="7">
        <v>0.7052804412</v>
      </c>
      <c r="N10" s="7">
        <v>0.49924345837752798</v>
      </c>
      <c r="O10" s="7">
        <v>4.20577345599581E-3</v>
      </c>
    </row>
    <row r="11" spans="1:15" ht="15" thickBot="1" x14ac:dyDescent="0.35">
      <c r="A11" s="3" t="s">
        <v>20</v>
      </c>
      <c r="B11" s="8" t="s">
        <v>5</v>
      </c>
      <c r="C11" s="7">
        <v>2.81877462377675E-2</v>
      </c>
      <c r="D11" s="7">
        <v>0</v>
      </c>
      <c r="E11" s="7">
        <v>2.8178700797279198E-2</v>
      </c>
      <c r="F11" s="7">
        <v>4.76886948584559E-2</v>
      </c>
      <c r="G11" s="7">
        <v>0</v>
      </c>
      <c r="H11" s="7">
        <v>4.5117652179130399E-2</v>
      </c>
      <c r="I11" s="7">
        <v>0.13166826944553101</v>
      </c>
      <c r="J11" s="7">
        <v>0</v>
      </c>
      <c r="K11" s="7">
        <v>0.124149129942536</v>
      </c>
      <c r="L11" s="7">
        <v>0</v>
      </c>
      <c r="M11" s="7">
        <v>0</v>
      </c>
      <c r="N11" s="7">
        <v>0</v>
      </c>
      <c r="O11" s="7">
        <v>3.7182448363524197E-2</v>
      </c>
    </row>
    <row r="12" spans="1:15" ht="15" thickBot="1" x14ac:dyDescent="0.35">
      <c r="A12" s="3" t="s">
        <v>20</v>
      </c>
      <c r="B12" s="8" t="s">
        <v>8</v>
      </c>
      <c r="C12" s="7">
        <v>2.2104164792540498E-3</v>
      </c>
      <c r="D12" s="7">
        <v>0</v>
      </c>
      <c r="E12" s="7">
        <v>2.2097071571766901E-3</v>
      </c>
      <c r="F12" s="7">
        <v>7.9759303480392101E-4</v>
      </c>
      <c r="G12" s="7">
        <v>0</v>
      </c>
      <c r="H12" s="7">
        <v>7.5459236684058005E-4</v>
      </c>
      <c r="I12" s="7">
        <v>1.5548220592372101E-2</v>
      </c>
      <c r="J12" s="7">
        <v>0</v>
      </c>
      <c r="K12" s="7">
        <v>1.46603131249944E-2</v>
      </c>
      <c r="L12" s="7">
        <v>0</v>
      </c>
      <c r="M12" s="7">
        <v>0</v>
      </c>
      <c r="N12" s="7">
        <v>0</v>
      </c>
      <c r="O12" s="7">
        <v>3.33555899703819E-3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4.3554430145291997E-4</v>
      </c>
      <c r="D14" s="7">
        <v>0</v>
      </c>
      <c r="E14" s="7">
        <v>4.3540453539906202E-4</v>
      </c>
      <c r="F14" s="7">
        <v>1.1409109544730401E-3</v>
      </c>
      <c r="G14" s="7">
        <v>0</v>
      </c>
      <c r="H14" s="7">
        <v>1.07940097257971E-3</v>
      </c>
      <c r="I14" s="7">
        <v>1.67163134005843E-3</v>
      </c>
      <c r="J14" s="7">
        <v>0</v>
      </c>
      <c r="K14" s="7">
        <v>1.5761700015263201E-3</v>
      </c>
      <c r="L14" s="7">
        <v>0</v>
      </c>
      <c r="M14" s="7">
        <v>0</v>
      </c>
      <c r="N14" s="7">
        <v>0</v>
      </c>
      <c r="O14" s="7">
        <v>5.4759300040581099E-4</v>
      </c>
    </row>
    <row r="15" spans="1:15" ht="15" thickBot="1" x14ac:dyDescent="0.35">
      <c r="A15" s="15" t="s">
        <v>10</v>
      </c>
      <c r="B15" s="16"/>
      <c r="C15" s="9">
        <v>0.15882556846300999</v>
      </c>
      <c r="D15" s="9">
        <v>1.99674519059524</v>
      </c>
      <c r="E15" s="9">
        <v>0.15941535639511301</v>
      </c>
      <c r="F15" s="9">
        <v>0.45761734901317402</v>
      </c>
      <c r="G15" s="9">
        <v>9.4128924550914004</v>
      </c>
      <c r="H15" s="9">
        <v>0.94042348516695695</v>
      </c>
      <c r="I15" s="9">
        <v>0.62182939342181798</v>
      </c>
      <c r="J15" s="9">
        <v>4.8271792888123901</v>
      </c>
      <c r="K15" s="9">
        <v>0.86198302083337097</v>
      </c>
      <c r="L15" s="9">
        <v>38.410957084561502</v>
      </c>
      <c r="M15" s="9">
        <v>50.997095322517502</v>
      </c>
      <c r="N15" s="9">
        <v>47.320245949631499</v>
      </c>
      <c r="O15" s="10">
        <v>0.26193398228902498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4.4394574280080298E-2</v>
      </c>
      <c r="D19" s="7">
        <v>0.45263918050476198</v>
      </c>
      <c r="E19" s="7">
        <v>4.4525579868789397E-2</v>
      </c>
      <c r="F19" s="7">
        <v>0.37529972494491398</v>
      </c>
      <c r="G19" s="7">
        <v>0.99732300248064498</v>
      </c>
      <c r="H19" s="7">
        <v>0.40883489295118802</v>
      </c>
      <c r="I19" s="7">
        <v>0.126440751666306</v>
      </c>
      <c r="J19" s="7">
        <v>2.32495551260065</v>
      </c>
      <c r="K19" s="7">
        <v>0.25199066020897898</v>
      </c>
      <c r="L19" s="7">
        <v>0.784333477965385</v>
      </c>
      <c r="M19" s="7">
        <v>0.202785730892064</v>
      </c>
      <c r="N19" s="7">
        <v>0.37267608396966301</v>
      </c>
      <c r="O19" s="7">
        <v>6.8094820693422903E-2</v>
      </c>
    </row>
    <row r="20" spans="1:15" ht="15" thickBot="1" x14ac:dyDescent="0.35">
      <c r="A20" s="3" t="s">
        <v>19</v>
      </c>
      <c r="B20" s="4" t="s">
        <v>7</v>
      </c>
      <c r="C20" s="7">
        <v>4.3035123997363202E-3</v>
      </c>
      <c r="D20" s="7">
        <v>0</v>
      </c>
      <c r="E20" s="7">
        <v>4.30213140371862E-3</v>
      </c>
      <c r="F20" s="7">
        <v>7.9990248148896995E-3</v>
      </c>
      <c r="G20" s="7">
        <v>0</v>
      </c>
      <c r="H20" s="7">
        <v>7.56777304226087E-3</v>
      </c>
      <c r="I20" s="7">
        <v>3.08439325513187E-2</v>
      </c>
      <c r="J20" s="7">
        <v>0.119536903728683</v>
      </c>
      <c r="K20" s="7">
        <v>3.5908894869317302E-2</v>
      </c>
      <c r="L20" s="7">
        <v>0</v>
      </c>
      <c r="M20" s="7">
        <v>0</v>
      </c>
      <c r="N20" s="7">
        <v>0</v>
      </c>
      <c r="O20" s="7">
        <v>7.2431401306343101E-3</v>
      </c>
    </row>
    <row r="21" spans="1:15" ht="15" thickBot="1" x14ac:dyDescent="0.35">
      <c r="A21" s="3" t="s">
        <v>20</v>
      </c>
      <c r="B21" s="4" t="s">
        <v>5</v>
      </c>
      <c r="C21" s="7">
        <v>1.05073313867319E-3</v>
      </c>
      <c r="D21" s="7">
        <v>0</v>
      </c>
      <c r="E21" s="7">
        <v>1.0503959586803399E-3</v>
      </c>
      <c r="F21" s="7">
        <v>1.2332258496262301E-2</v>
      </c>
      <c r="G21" s="7">
        <v>0</v>
      </c>
      <c r="H21" s="7">
        <v>1.1667388907768099E-2</v>
      </c>
      <c r="I21" s="7">
        <v>4.6081817514568899E-2</v>
      </c>
      <c r="J21" s="7">
        <v>0</v>
      </c>
      <c r="K21" s="7">
        <v>4.3450237287208697E-2</v>
      </c>
      <c r="L21" s="7">
        <v>0</v>
      </c>
      <c r="M21" s="7">
        <v>0</v>
      </c>
      <c r="N21" s="7">
        <v>0</v>
      </c>
      <c r="O21" s="7">
        <v>5.0721927277943201E-3</v>
      </c>
    </row>
    <row r="22" spans="1:15" ht="15" thickBot="1" x14ac:dyDescent="0.35">
      <c r="A22" s="3" t="s">
        <v>20</v>
      </c>
      <c r="B22" s="4" t="s">
        <v>7</v>
      </c>
      <c r="C22" s="7">
        <v>1.1724385088780201E-3</v>
      </c>
      <c r="D22" s="7">
        <v>0</v>
      </c>
      <c r="E22" s="7">
        <v>1.1720622736632999E-3</v>
      </c>
      <c r="F22" s="7">
        <v>5.06021988112745E-4</v>
      </c>
      <c r="G22" s="7">
        <v>0</v>
      </c>
      <c r="H22" s="7">
        <v>4.7874080266666698E-4</v>
      </c>
      <c r="I22" s="7">
        <v>2.9922578899234099E-2</v>
      </c>
      <c r="J22" s="7">
        <v>0</v>
      </c>
      <c r="K22" s="7">
        <v>2.8213799358193702E-2</v>
      </c>
      <c r="L22" s="7">
        <v>0</v>
      </c>
      <c r="M22" s="7">
        <v>0</v>
      </c>
      <c r="N22" s="7">
        <v>0</v>
      </c>
      <c r="O22" s="7">
        <v>3.6486564534008101E-3</v>
      </c>
    </row>
    <row r="23" spans="1:15" ht="15" thickBot="1" x14ac:dyDescent="0.35">
      <c r="A23" s="15" t="s">
        <v>10</v>
      </c>
      <c r="B23" s="16"/>
      <c r="C23" s="9">
        <v>5.0921258327367797E-2</v>
      </c>
      <c r="D23" s="9">
        <v>0.45263918050476198</v>
      </c>
      <c r="E23" s="9">
        <v>5.1050169504851702E-2</v>
      </c>
      <c r="F23" s="9">
        <v>0.39613703024417901</v>
      </c>
      <c r="G23" s="9">
        <v>0.99732300248064498</v>
      </c>
      <c r="H23" s="9">
        <v>0.42854879570388399</v>
      </c>
      <c r="I23" s="9">
        <v>0.233289080631428</v>
      </c>
      <c r="J23" s="9">
        <v>2.44449241632933</v>
      </c>
      <c r="K23" s="9">
        <v>0.35956359172369901</v>
      </c>
      <c r="L23" s="9">
        <v>0.784333477965385</v>
      </c>
      <c r="M23" s="9">
        <v>0.202785730892064</v>
      </c>
      <c r="N23" s="9">
        <v>0.37267608396966301</v>
      </c>
      <c r="O23" s="10">
        <v>8.4058810005252296E-2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0.20974682679037801</v>
      </c>
      <c r="C29" s="7">
        <v>2.4493843710999998</v>
      </c>
      <c r="D29" s="7">
        <v>0.21046552589996501</v>
      </c>
      <c r="E29" s="7">
        <v>0.85375437925735298</v>
      </c>
      <c r="F29" s="7">
        <v>10.410215457572001</v>
      </c>
      <c r="G29" s="7">
        <v>1.36897228087084</v>
      </c>
      <c r="H29" s="7">
        <v>0.85511847405324604</v>
      </c>
      <c r="I29" s="7">
        <v>7.2716717051417197</v>
      </c>
      <c r="J29" s="7">
        <v>1.22154661255707</v>
      </c>
      <c r="K29" s="7">
        <v>39.1952905625269</v>
      </c>
      <c r="L29" s="7">
        <v>51.199881053409499</v>
      </c>
      <c r="M29" s="7">
        <v>47.6929220336011</v>
      </c>
      <c r="N29" s="7">
        <v>0.34599279229427798</v>
      </c>
      <c r="O29" s="11"/>
    </row>
    <row r="30" spans="1:15" ht="31.8" customHeight="1" thickBot="1" x14ac:dyDescent="0.35">
      <c r="A30" s="13" t="s">
        <v>25</v>
      </c>
      <c r="B30" s="7">
        <v>1475748.8337999999</v>
      </c>
      <c r="C30" s="7">
        <v>413979.92800000001</v>
      </c>
      <c r="D30" s="7">
        <v>1889728.7618</v>
      </c>
      <c r="E30" s="7">
        <v>22663.057199999999</v>
      </c>
      <c r="F30" s="7">
        <v>19652.964</v>
      </c>
      <c r="G30" s="7">
        <v>42316.021200000003</v>
      </c>
      <c r="H30" s="7">
        <v>127222.64380000001</v>
      </c>
      <c r="I30" s="7">
        <v>103399.67539999999</v>
      </c>
      <c r="J30" s="7">
        <v>230622.3192</v>
      </c>
      <c r="K30" s="7">
        <v>8122.7828</v>
      </c>
      <c r="L30" s="7">
        <v>589701.21</v>
      </c>
      <c r="M30" s="7">
        <v>597823.99280000001</v>
      </c>
      <c r="N30" s="7">
        <v>2760491.0950000002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C21" sqref="C21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0.109132107205095</v>
      </c>
      <c r="D7" s="7">
        <v>0.278394083171429</v>
      </c>
      <c r="E7" s="7">
        <v>0.10928178303023001</v>
      </c>
      <c r="F7" s="7">
        <v>0.27835256418292698</v>
      </c>
      <c r="G7" s="7">
        <v>0</v>
      </c>
      <c r="H7" s="7">
        <v>0.27835256418292698</v>
      </c>
      <c r="I7" s="7">
        <v>8.8694979536152005E-2</v>
      </c>
      <c r="J7" s="7">
        <v>6.0690251528333299</v>
      </c>
      <c r="K7" s="7">
        <v>0.23873910574790899</v>
      </c>
      <c r="L7" s="7">
        <v>0.87593997425000003</v>
      </c>
      <c r="M7" s="7">
        <v>315.68426434092902</v>
      </c>
      <c r="N7" s="7">
        <v>245.72685892611099</v>
      </c>
      <c r="O7" s="7">
        <v>0.373492378898648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4.33058090633456E-2</v>
      </c>
      <c r="D11" s="7">
        <v>0</v>
      </c>
      <c r="E11" s="7">
        <v>4.3267514386306202E-2</v>
      </c>
      <c r="F11" s="7">
        <v>3.7816876904878102E-2</v>
      </c>
      <c r="G11" s="7">
        <v>0</v>
      </c>
      <c r="H11" s="7">
        <v>3.7816876904878102E-2</v>
      </c>
      <c r="I11" s="7">
        <v>7.6374648253063698E-2</v>
      </c>
      <c r="J11" s="7">
        <v>0</v>
      </c>
      <c r="K11" s="7">
        <v>7.44584384402628E-2</v>
      </c>
      <c r="L11" s="7">
        <v>0</v>
      </c>
      <c r="M11" s="7">
        <v>0</v>
      </c>
      <c r="N11" s="7">
        <v>0</v>
      </c>
      <c r="O11" s="7">
        <v>4.6163563422651398E-2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0.152437916268441</v>
      </c>
      <c r="D15" s="9">
        <v>0.278394083171429</v>
      </c>
      <c r="E15" s="9">
        <v>0.152549297416536</v>
      </c>
      <c r="F15" s="9">
        <v>0.31616944108780498</v>
      </c>
      <c r="G15" s="9">
        <v>0</v>
      </c>
      <c r="H15" s="9">
        <v>0.31616944108780498</v>
      </c>
      <c r="I15" s="9">
        <v>0.16506962778921599</v>
      </c>
      <c r="J15" s="9">
        <v>6.0690251528333299</v>
      </c>
      <c r="K15" s="9">
        <v>0.31319754418817197</v>
      </c>
      <c r="L15" s="9">
        <v>0.87593997425000003</v>
      </c>
      <c r="M15" s="9">
        <v>315.68426434092902</v>
      </c>
      <c r="N15" s="9">
        <v>245.72685892611099</v>
      </c>
      <c r="O15" s="10">
        <v>0.41965594232129999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0.226698636367796</v>
      </c>
      <c r="D19" s="7">
        <v>2.1497580799999999E-2</v>
      </c>
      <c r="E19" s="7">
        <v>0.22651718015392899</v>
      </c>
      <c r="F19" s="7">
        <v>3.9040495285365899E-2</v>
      </c>
      <c r="G19" s="7">
        <v>0</v>
      </c>
      <c r="H19" s="7">
        <v>3.9040495285365899E-2</v>
      </c>
      <c r="I19" s="7">
        <v>0.36935401256593098</v>
      </c>
      <c r="J19" s="7">
        <v>9.1386232537285697</v>
      </c>
      <c r="K19" s="7">
        <v>0.58937152040872198</v>
      </c>
      <c r="L19" s="7">
        <v>15.7113016785</v>
      </c>
      <c r="M19" s="7">
        <v>0</v>
      </c>
      <c r="N19" s="7">
        <v>3.4914003729999998</v>
      </c>
      <c r="O19" s="7">
        <v>0.26348258824767701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6.1890001691288402E-2</v>
      </c>
      <c r="D21" s="7">
        <v>0</v>
      </c>
      <c r="E21" s="7">
        <v>6.1835273291611897E-2</v>
      </c>
      <c r="F21" s="7">
        <v>6.2251022814634099E-2</v>
      </c>
      <c r="G21" s="7">
        <v>0</v>
      </c>
      <c r="H21" s="7">
        <v>6.2251022814634099E-2</v>
      </c>
      <c r="I21" s="7">
        <v>5.9259784906862699E-2</v>
      </c>
      <c r="J21" s="7">
        <v>0</v>
      </c>
      <c r="K21" s="7">
        <v>5.7772980267622502E-2</v>
      </c>
      <c r="L21" s="7">
        <v>27.308046853850001</v>
      </c>
      <c r="M21" s="7">
        <v>0</v>
      </c>
      <c r="N21" s="7">
        <v>6.06845485641111</v>
      </c>
      <c r="O21" s="7">
        <v>6.7592001988356298E-2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0.28858863805908502</v>
      </c>
      <c r="D23" s="9">
        <v>2.1497580799999999E-2</v>
      </c>
      <c r="E23" s="9">
        <v>0.288352453445541</v>
      </c>
      <c r="F23" s="9">
        <v>0.10129151810000001</v>
      </c>
      <c r="G23" s="9">
        <v>0</v>
      </c>
      <c r="H23" s="9">
        <v>0.10129151810000001</v>
      </c>
      <c r="I23" s="9">
        <v>0.42861379747279399</v>
      </c>
      <c r="J23" s="9">
        <v>9.1386232537285697</v>
      </c>
      <c r="K23" s="9">
        <v>0.64714450067634399</v>
      </c>
      <c r="L23" s="9">
        <v>43.019348532350001</v>
      </c>
      <c r="M23" s="9">
        <v>0</v>
      </c>
      <c r="N23" s="9">
        <v>9.5598552294111094</v>
      </c>
      <c r="O23" s="10">
        <v>0.33107459023603297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698.33528892172899</v>
      </c>
      <c r="C29" s="7">
        <v>4.7624832650273197</v>
      </c>
      <c r="D29" s="7">
        <v>703.09777218675595</v>
      </c>
      <c r="E29" s="7">
        <v>3.4369427395691101</v>
      </c>
      <c r="F29" s="7">
        <v>0</v>
      </c>
      <c r="G29" s="7">
        <v>3.4369427395691101</v>
      </c>
      <c r="H29" s="7">
        <v>176.611049831673</v>
      </c>
      <c r="I29" s="7">
        <v>253.669621892972</v>
      </c>
      <c r="J29" s="7">
        <v>430.28067172464398</v>
      </c>
      <c r="K29" s="7">
        <v>1.8212955373406201</v>
      </c>
      <c r="L29" s="7">
        <v>1909.68006336696</v>
      </c>
      <c r="M29" s="7">
        <v>1911.5013589043001</v>
      </c>
      <c r="N29" s="7">
        <v>3048.3167455552698</v>
      </c>
      <c r="O29" s="11"/>
    </row>
    <row r="30" spans="1:15" ht="31.8" customHeight="1" thickBot="1" x14ac:dyDescent="0.35">
      <c r="A30" s="13" t="s">
        <v>25</v>
      </c>
      <c r="B30" s="7">
        <v>97142.335000000006</v>
      </c>
      <c r="C30" s="7">
        <v>600</v>
      </c>
      <c r="D30" s="7">
        <v>97742.335000000006</v>
      </c>
      <c r="E30" s="7">
        <v>161.08799999999999</v>
      </c>
      <c r="F30" s="7"/>
      <c r="G30" s="7">
        <v>161.08799999999999</v>
      </c>
      <c r="H30" s="7">
        <v>2964.7815999999998</v>
      </c>
      <c r="I30" s="7">
        <v>8160</v>
      </c>
      <c r="J30" s="7">
        <v>11124.7816</v>
      </c>
      <c r="K30" s="7">
        <v>294</v>
      </c>
      <c r="L30" s="7">
        <v>3360</v>
      </c>
      <c r="M30" s="7">
        <v>3654</v>
      </c>
      <c r="N30" s="7">
        <v>112682.2046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0.17666208179312201</v>
      </c>
      <c r="D7" s="7">
        <v>3.0526864044285702</v>
      </c>
      <c r="E7" s="7">
        <v>0.17882404165764601</v>
      </c>
      <c r="F7" s="7">
        <v>0.90599808193910603</v>
      </c>
      <c r="G7" s="7">
        <v>5.8377429900272704</v>
      </c>
      <c r="H7" s="7">
        <v>1.1915201555652599</v>
      </c>
      <c r="I7" s="7">
        <v>0.73337458159070601</v>
      </c>
      <c r="J7" s="7">
        <v>7.84341267824</v>
      </c>
      <c r="K7" s="7">
        <v>1.4467563304183899</v>
      </c>
      <c r="L7" s="7">
        <v>55.067934440333303</v>
      </c>
      <c r="M7" s="7">
        <v>162.44462322620001</v>
      </c>
      <c r="N7" s="7">
        <v>137.665387352538</v>
      </c>
      <c r="O7" s="7">
        <v>0.47819715419148101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1.4738919041429301E-2</v>
      </c>
      <c r="D10" s="7">
        <v>0.17969825705714301</v>
      </c>
      <c r="E10" s="7">
        <v>1.48629219802298E-2</v>
      </c>
      <c r="F10" s="7">
        <v>8.5961193743016792E-3</v>
      </c>
      <c r="G10" s="7">
        <v>0</v>
      </c>
      <c r="H10" s="7">
        <v>8.0984493052631609E-3</v>
      </c>
      <c r="I10" s="7">
        <v>6.1948065521809197E-2</v>
      </c>
      <c r="J10" s="7">
        <v>0.20396025682222199</v>
      </c>
      <c r="K10" s="7">
        <v>7.6196780368004494E-2</v>
      </c>
      <c r="L10" s="7">
        <v>1.7214029281000001</v>
      </c>
      <c r="M10" s="7">
        <v>1.2524283763999999</v>
      </c>
      <c r="N10" s="7">
        <v>1.36065327294615</v>
      </c>
      <c r="O10" s="7">
        <v>2.1703730252237801E-2</v>
      </c>
    </row>
    <row r="11" spans="1:15" ht="15" thickBot="1" x14ac:dyDescent="0.35">
      <c r="A11" s="3" t="s">
        <v>20</v>
      </c>
      <c r="B11" s="8" t="s">
        <v>5</v>
      </c>
      <c r="C11" s="7">
        <v>4.5003939092348198E-2</v>
      </c>
      <c r="D11" s="7">
        <v>0</v>
      </c>
      <c r="E11" s="7">
        <v>4.4970108811673098E-2</v>
      </c>
      <c r="F11" s="7">
        <v>5.8228650464245801E-2</v>
      </c>
      <c r="G11" s="7">
        <v>0</v>
      </c>
      <c r="H11" s="7">
        <v>5.4857518068947397E-2</v>
      </c>
      <c r="I11" s="7">
        <v>0.41774572928277598</v>
      </c>
      <c r="J11" s="7">
        <v>0</v>
      </c>
      <c r="K11" s="7">
        <v>0.37583144206376801</v>
      </c>
      <c r="L11" s="7">
        <v>1.12210961163333</v>
      </c>
      <c r="M11" s="7">
        <v>0</v>
      </c>
      <c r="N11" s="7">
        <v>0.258948371915385</v>
      </c>
      <c r="O11" s="7">
        <v>7.3921601426575098E-2</v>
      </c>
    </row>
    <row r="12" spans="1:15" ht="15" thickBot="1" x14ac:dyDescent="0.35">
      <c r="A12" s="3" t="s">
        <v>20</v>
      </c>
      <c r="B12" s="8" t="s">
        <v>8</v>
      </c>
      <c r="C12" s="7">
        <v>1.18270286544868E-4</v>
      </c>
      <c r="D12" s="7">
        <v>0</v>
      </c>
      <c r="E12" s="7">
        <v>1.1818138061640899E-4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1.05695833298118E-4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0.236523210213444</v>
      </c>
      <c r="D15" s="9">
        <v>3.2323846614857099</v>
      </c>
      <c r="E15" s="9">
        <v>0.23877525383016501</v>
      </c>
      <c r="F15" s="9">
        <v>0.97282285177765404</v>
      </c>
      <c r="G15" s="9">
        <v>5.8377429900272704</v>
      </c>
      <c r="H15" s="9">
        <v>1.2544761229394701</v>
      </c>
      <c r="I15" s="9">
        <v>1.2130683763952901</v>
      </c>
      <c r="J15" s="9">
        <v>8.0473729350622207</v>
      </c>
      <c r="K15" s="9">
        <v>1.8987845528501699</v>
      </c>
      <c r="L15" s="9">
        <v>57.9114469800667</v>
      </c>
      <c r="M15" s="9">
        <v>163.6970516026</v>
      </c>
      <c r="N15" s="9">
        <v>139.28498899740001</v>
      </c>
      <c r="O15" s="10">
        <v>0.57392818170359206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1.77983643207308E-2</v>
      </c>
      <c r="D19" s="7">
        <v>0</v>
      </c>
      <c r="E19" s="7">
        <v>1.7784984966108301E-2</v>
      </c>
      <c r="F19" s="7">
        <v>0.17963424893407801</v>
      </c>
      <c r="G19" s="7">
        <v>0</v>
      </c>
      <c r="H19" s="7">
        <v>0.16923437136421099</v>
      </c>
      <c r="I19" s="7">
        <v>3.3553139368153698E-2</v>
      </c>
      <c r="J19" s="7">
        <v>0.60984350859666703</v>
      </c>
      <c r="K19" s="7">
        <v>9.1374915544927507E-2</v>
      </c>
      <c r="L19" s="7">
        <v>270.25426302413302</v>
      </c>
      <c r="M19" s="7">
        <v>0</v>
      </c>
      <c r="N19" s="7">
        <v>62.366368390184597</v>
      </c>
      <c r="O19" s="7">
        <v>0.104734383296177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1.77983643207308E-2</v>
      </c>
      <c r="D23" s="9">
        <v>0</v>
      </c>
      <c r="E23" s="9">
        <v>1.7784984966108301E-2</v>
      </c>
      <c r="F23" s="9">
        <v>0.17963424893407801</v>
      </c>
      <c r="G23" s="9">
        <v>0</v>
      </c>
      <c r="H23" s="9">
        <v>0.16923437136421099</v>
      </c>
      <c r="I23" s="9">
        <v>3.3553139368153698E-2</v>
      </c>
      <c r="J23" s="9">
        <v>0.60984350859666703</v>
      </c>
      <c r="K23" s="9">
        <v>9.1374915544927507E-2</v>
      </c>
      <c r="L23" s="9">
        <v>270.25426302413302</v>
      </c>
      <c r="M23" s="9">
        <v>0</v>
      </c>
      <c r="N23" s="9">
        <v>62.366368390184597</v>
      </c>
      <c r="O23" s="10">
        <v>0.104734383296177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0.25432157453417498</v>
      </c>
      <c r="C29" s="7">
        <v>3.2323846614857099</v>
      </c>
      <c r="D29" s="7">
        <v>0.25656023879627399</v>
      </c>
      <c r="E29" s="7">
        <v>1.1524571007117299</v>
      </c>
      <c r="F29" s="7">
        <v>5.8377429900272704</v>
      </c>
      <c r="G29" s="7">
        <v>1.42371049430368</v>
      </c>
      <c r="H29" s="7">
        <v>1.2466215157634399</v>
      </c>
      <c r="I29" s="7">
        <v>8.6572164436588892</v>
      </c>
      <c r="J29" s="7">
        <v>1.9901594683950901</v>
      </c>
      <c r="K29" s="7">
        <v>328.16571000419998</v>
      </c>
      <c r="L29" s="7">
        <v>163.6970516026</v>
      </c>
      <c r="M29" s="7">
        <v>201.65135738758499</v>
      </c>
      <c r="N29" s="7">
        <v>0.67866256499976896</v>
      </c>
      <c r="O29" s="11"/>
    </row>
    <row r="30" spans="1:15" ht="31.8" customHeight="1" thickBot="1" x14ac:dyDescent="0.35">
      <c r="A30" s="13" t="s">
        <v>25</v>
      </c>
      <c r="B30" s="7">
        <v>164376.93849999999</v>
      </c>
      <c r="C30" s="7">
        <v>30222.418000000001</v>
      </c>
      <c r="D30" s="7">
        <v>194599.35649999999</v>
      </c>
      <c r="E30" s="7">
        <v>4845.18</v>
      </c>
      <c r="F30" s="7">
        <v>8245</v>
      </c>
      <c r="G30" s="7">
        <v>13090.18</v>
      </c>
      <c r="H30" s="7">
        <v>15614.277599999999</v>
      </c>
      <c r="I30" s="7">
        <v>19374.248200000002</v>
      </c>
      <c r="J30" s="7">
        <v>34988.525800000003</v>
      </c>
      <c r="K30" s="7">
        <v>2245.15</v>
      </c>
      <c r="L30" s="7">
        <v>21776.387999999999</v>
      </c>
      <c r="M30" s="7">
        <v>24021.538</v>
      </c>
      <c r="N30" s="7">
        <v>266699.60029999999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5.4517707208562001E-3</v>
      </c>
      <c r="D5" s="7">
        <v>0</v>
      </c>
      <c r="E5" s="7">
        <v>5.4516258059634998E-3</v>
      </c>
      <c r="F5" s="7">
        <v>2.2083998403821699E-3</v>
      </c>
      <c r="G5" s="7">
        <v>0</v>
      </c>
      <c r="H5" s="7">
        <v>2.2027876425667098E-3</v>
      </c>
      <c r="I5" s="7">
        <v>9.8279860847927697E-2</v>
      </c>
      <c r="J5" s="7">
        <v>4.8718645391223099</v>
      </c>
      <c r="K5" s="7">
        <v>0.163328708665084</v>
      </c>
      <c r="L5" s="7">
        <v>9.3726493058054494</v>
      </c>
      <c r="M5" s="7">
        <v>11.104677518772201</v>
      </c>
      <c r="N5" s="7">
        <v>10.0578472801659</v>
      </c>
      <c r="O5" s="7">
        <v>3.3684018658882299E-2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2.3753286921798501E-2</v>
      </c>
      <c r="D7" s="7">
        <v>6.9276418699999995E-2</v>
      </c>
      <c r="E7" s="7">
        <v>2.3754496983647198E-2</v>
      </c>
      <c r="F7" s="7">
        <v>3.0970721836305701E-2</v>
      </c>
      <c r="G7" s="7">
        <v>293.95208549345</v>
      </c>
      <c r="H7" s="7">
        <v>0.77791129304752205</v>
      </c>
      <c r="I7" s="7">
        <v>0.1138054093817</v>
      </c>
      <c r="J7" s="7">
        <v>7.9976108754007704</v>
      </c>
      <c r="K7" s="7">
        <v>0.221236720763512</v>
      </c>
      <c r="L7" s="7">
        <v>4.5011139358290899</v>
      </c>
      <c r="M7" s="7">
        <v>20.464588066527799</v>
      </c>
      <c r="N7" s="7">
        <v>10.816334471050601</v>
      </c>
      <c r="O7" s="7">
        <v>6.4142857704671999E-2</v>
      </c>
    </row>
    <row r="8" spans="1:15" ht="15" thickBot="1" x14ac:dyDescent="0.35">
      <c r="A8" s="3" t="s">
        <v>19</v>
      </c>
      <c r="B8" s="8" t="s">
        <v>8</v>
      </c>
      <c r="C8" s="7">
        <v>8.9198862817687599E-4</v>
      </c>
      <c r="D8" s="7">
        <v>0</v>
      </c>
      <c r="E8" s="7">
        <v>8.91964918002153E-4</v>
      </c>
      <c r="F8" s="7">
        <v>8.0670791757961793E-3</v>
      </c>
      <c r="G8" s="7">
        <v>0</v>
      </c>
      <c r="H8" s="7">
        <v>8.0465783392630209E-3</v>
      </c>
      <c r="I8" s="7">
        <v>3.0995801659511198E-3</v>
      </c>
      <c r="J8" s="7">
        <v>4.6158980946923098E-2</v>
      </c>
      <c r="K8" s="7">
        <v>3.6863434889622599E-3</v>
      </c>
      <c r="L8" s="7">
        <v>0</v>
      </c>
      <c r="M8" s="7">
        <v>0</v>
      </c>
      <c r="N8" s="7">
        <v>0</v>
      </c>
      <c r="O8" s="7">
        <v>1.2679660798410001E-3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1.2945490618559499E-2</v>
      </c>
      <c r="D11" s="7">
        <v>0</v>
      </c>
      <c r="E11" s="7">
        <v>1.2945146511208001E-2</v>
      </c>
      <c r="F11" s="7">
        <v>7.0659160661146504E-3</v>
      </c>
      <c r="G11" s="7">
        <v>0</v>
      </c>
      <c r="H11" s="7">
        <v>7.0479594814485402E-3</v>
      </c>
      <c r="I11" s="7">
        <v>4.2221354841200903E-2</v>
      </c>
      <c r="J11" s="7">
        <v>0</v>
      </c>
      <c r="K11" s="7">
        <v>4.1646011431415102E-2</v>
      </c>
      <c r="L11" s="7">
        <v>4.5079330281818202E-2</v>
      </c>
      <c r="M11" s="7">
        <v>0</v>
      </c>
      <c r="N11" s="7">
        <v>2.7245749071428599E-2</v>
      </c>
      <c r="O11" s="7">
        <v>1.6102625818453401E-2</v>
      </c>
    </row>
    <row r="12" spans="1:15" ht="15" thickBot="1" x14ac:dyDescent="0.35">
      <c r="A12" s="3" t="s">
        <v>20</v>
      </c>
      <c r="B12" s="8" t="s">
        <v>8</v>
      </c>
      <c r="C12" s="7">
        <v>1.4472824089767301E-4</v>
      </c>
      <c r="D12" s="7">
        <v>0</v>
      </c>
      <c r="E12" s="7">
        <v>1.44724393839795E-4</v>
      </c>
      <c r="F12" s="7">
        <v>1.6194932307006401E-3</v>
      </c>
      <c r="G12" s="7">
        <v>0</v>
      </c>
      <c r="H12" s="7">
        <v>1.61537761893266E-3</v>
      </c>
      <c r="I12" s="7">
        <v>1.1118255239107299E-4</v>
      </c>
      <c r="J12" s="7">
        <v>0</v>
      </c>
      <c r="K12" s="7">
        <v>1.09667486163522E-4</v>
      </c>
      <c r="L12" s="7">
        <v>0</v>
      </c>
      <c r="M12" s="7">
        <v>0</v>
      </c>
      <c r="N12" s="7">
        <v>0</v>
      </c>
      <c r="O12" s="7">
        <v>1.5417805625795301E-4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3.2020237019099099E-4</v>
      </c>
      <c r="D14" s="7">
        <v>0</v>
      </c>
      <c r="E14" s="7">
        <v>3.2019385881102103E-4</v>
      </c>
      <c r="F14" s="7">
        <v>0</v>
      </c>
      <c r="G14" s="7">
        <v>0</v>
      </c>
      <c r="H14" s="7">
        <v>0</v>
      </c>
      <c r="I14" s="7">
        <v>2.9615631022316698E-4</v>
      </c>
      <c r="J14" s="7">
        <v>0</v>
      </c>
      <c r="K14" s="7">
        <v>2.9212063723270398E-4</v>
      </c>
      <c r="L14" s="7">
        <v>0</v>
      </c>
      <c r="M14" s="7">
        <v>0</v>
      </c>
      <c r="N14" s="7">
        <v>0</v>
      </c>
      <c r="O14" s="7">
        <v>3.1378532331687302E-4</v>
      </c>
    </row>
    <row r="15" spans="1:15" ht="15" thickBot="1" x14ac:dyDescent="0.35">
      <c r="A15" s="15" t="s">
        <v>10</v>
      </c>
      <c r="B15" s="16"/>
      <c r="C15" s="9">
        <v>4.3507467500479798E-2</v>
      </c>
      <c r="D15" s="9">
        <v>6.9276418699999995E-2</v>
      </c>
      <c r="E15" s="9">
        <v>4.3508152471471703E-2</v>
      </c>
      <c r="F15" s="9">
        <v>4.9931610149299401E-2</v>
      </c>
      <c r="G15" s="9">
        <v>293.95208549345</v>
      </c>
      <c r="H15" s="9">
        <v>0.79682399612973298</v>
      </c>
      <c r="I15" s="9">
        <v>0.257813544099394</v>
      </c>
      <c r="J15" s="9">
        <v>12.915634395470001</v>
      </c>
      <c r="K15" s="9">
        <v>0.430299572472369</v>
      </c>
      <c r="L15" s="9">
        <v>13.9188425719164</v>
      </c>
      <c r="M15" s="9">
        <v>31.569265585299998</v>
      </c>
      <c r="N15" s="9">
        <v>20.901427500287902</v>
      </c>
      <c r="O15" s="10">
        <v>0.115665431641424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6.5864106919496504E-3</v>
      </c>
      <c r="D19" s="7">
        <v>0</v>
      </c>
      <c r="E19" s="7">
        <v>6.5862356169056804E-3</v>
      </c>
      <c r="F19" s="7">
        <v>6.039655872E-2</v>
      </c>
      <c r="G19" s="7">
        <v>0</v>
      </c>
      <c r="H19" s="7">
        <v>6.0243073183227497E-2</v>
      </c>
      <c r="I19" s="7">
        <v>7.4678912297704597E-2</v>
      </c>
      <c r="J19" s="7">
        <v>1.3127422239023101</v>
      </c>
      <c r="K19" s="7">
        <v>9.1549795998815506E-2</v>
      </c>
      <c r="L19" s="7">
        <v>1.80553814857636</v>
      </c>
      <c r="M19" s="7">
        <v>0</v>
      </c>
      <c r="N19" s="7">
        <v>1.09125932056813</v>
      </c>
      <c r="O19" s="7">
        <v>1.7694064892739801E-2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2.6019639567577998E-3</v>
      </c>
      <c r="D21" s="7">
        <v>0</v>
      </c>
      <c r="E21" s="7">
        <v>2.6018947932975401E-3</v>
      </c>
      <c r="F21" s="7">
        <v>0</v>
      </c>
      <c r="G21" s="7">
        <v>0</v>
      </c>
      <c r="H21" s="7">
        <v>0</v>
      </c>
      <c r="I21" s="7">
        <v>5.6998547502444201E-2</v>
      </c>
      <c r="J21" s="7">
        <v>0</v>
      </c>
      <c r="K21" s="7">
        <v>5.62218377356394E-2</v>
      </c>
      <c r="L21" s="7">
        <v>0.47062001487636401</v>
      </c>
      <c r="M21" s="7">
        <v>0</v>
      </c>
      <c r="N21" s="7">
        <v>0.28444066833186799</v>
      </c>
      <c r="O21" s="7">
        <v>8.8491530248858905E-3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9.1883746487074498E-3</v>
      </c>
      <c r="D23" s="9">
        <v>0</v>
      </c>
      <c r="E23" s="9">
        <v>9.1881304102032092E-3</v>
      </c>
      <c r="F23" s="9">
        <v>6.039655872E-2</v>
      </c>
      <c r="G23" s="9">
        <v>0</v>
      </c>
      <c r="H23" s="9">
        <v>6.0243073183227497E-2</v>
      </c>
      <c r="I23" s="9">
        <v>0.131677459800149</v>
      </c>
      <c r="J23" s="9">
        <v>1.3127422239023101</v>
      </c>
      <c r="K23" s="9">
        <v>0.14777163373445501</v>
      </c>
      <c r="L23" s="9">
        <v>2.2761581634527301</v>
      </c>
      <c r="M23" s="9">
        <v>0</v>
      </c>
      <c r="N23" s="9">
        <v>1.3756999888999999</v>
      </c>
      <c r="O23" s="10">
        <v>2.6543217917625699E-2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5.2695842149187301E-2</v>
      </c>
      <c r="C29" s="7">
        <v>6.9276418699999995E-2</v>
      </c>
      <c r="D29" s="7">
        <v>5.2696282881674897E-2</v>
      </c>
      <c r="E29" s="7">
        <v>0.110328168869299</v>
      </c>
      <c r="F29" s="7">
        <v>293.95208549345</v>
      </c>
      <c r="G29" s="7">
        <v>0.85706706931296095</v>
      </c>
      <c r="H29" s="7">
        <v>0.389491003899543</v>
      </c>
      <c r="I29" s="7">
        <v>14.2283766193723</v>
      </c>
      <c r="J29" s="7">
        <v>0.57807120620682395</v>
      </c>
      <c r="K29" s="7">
        <v>16.195000735369099</v>
      </c>
      <c r="L29" s="7">
        <v>31.569265585299998</v>
      </c>
      <c r="M29" s="7">
        <v>22.277127489187901</v>
      </c>
      <c r="N29" s="7">
        <v>0.14220864955904899</v>
      </c>
      <c r="O29" s="11"/>
    </row>
    <row r="30" spans="1:15" ht="31.8" customHeight="1" thickBot="1" x14ac:dyDescent="0.35">
      <c r="A30" s="13" t="s">
        <v>25</v>
      </c>
      <c r="B30" s="7">
        <v>295215.15659999999</v>
      </c>
      <c r="C30" s="7">
        <v>3449.8</v>
      </c>
      <c r="D30" s="7">
        <v>298664.95659999998</v>
      </c>
      <c r="E30" s="7">
        <v>3225.7420000000002</v>
      </c>
      <c r="F30" s="7">
        <v>2172</v>
      </c>
      <c r="G30" s="7">
        <v>5397.7420000000002</v>
      </c>
      <c r="H30" s="7">
        <v>46953.453000000001</v>
      </c>
      <c r="I30" s="7">
        <v>31662</v>
      </c>
      <c r="J30" s="7">
        <v>78615.452999999994</v>
      </c>
      <c r="K30" s="7">
        <v>19278.550599999999</v>
      </c>
      <c r="L30" s="7">
        <v>22962</v>
      </c>
      <c r="M30" s="7">
        <v>42240.550600000002</v>
      </c>
      <c r="N30" s="7">
        <v>424918.7022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3.07671047435073E-3</v>
      </c>
      <c r="D7" s="7">
        <v>4.3581678399999997E-2</v>
      </c>
      <c r="E7" s="7">
        <v>3.0863591089209099E-3</v>
      </c>
      <c r="F7" s="7">
        <v>4.3649983982608697E-3</v>
      </c>
      <c r="G7" s="7">
        <v>0</v>
      </c>
      <c r="H7" s="7">
        <v>4.3649983982608697E-3</v>
      </c>
      <c r="I7" s="7">
        <v>6.1011708559290702E-3</v>
      </c>
      <c r="J7" s="7">
        <v>0.56364326622000005</v>
      </c>
      <c r="K7" s="7">
        <v>8.1532212621273498E-3</v>
      </c>
      <c r="L7" s="7">
        <v>0</v>
      </c>
      <c r="M7" s="7">
        <v>0</v>
      </c>
      <c r="N7" s="7">
        <v>0</v>
      </c>
      <c r="O7" s="7">
        <v>4.3151797479786796E-3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2.7495834498689501E-3</v>
      </c>
      <c r="D11" s="7">
        <v>0</v>
      </c>
      <c r="E11" s="7">
        <v>2.7489284752501199E-3</v>
      </c>
      <c r="F11" s="7">
        <v>2.2423753895652199E-3</v>
      </c>
      <c r="G11" s="7">
        <v>0</v>
      </c>
      <c r="H11" s="7">
        <v>2.2423753895652199E-3</v>
      </c>
      <c r="I11" s="7">
        <v>4.61155649649058E-4</v>
      </c>
      <c r="J11" s="7">
        <v>0</v>
      </c>
      <c r="K11" s="7">
        <v>4.5945835244755301E-4</v>
      </c>
      <c r="L11" s="7">
        <v>0</v>
      </c>
      <c r="M11" s="7">
        <v>0</v>
      </c>
      <c r="N11" s="7">
        <v>0</v>
      </c>
      <c r="O11" s="7">
        <v>2.1844713453220799E-3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5.8262939242196797E-3</v>
      </c>
      <c r="D15" s="9">
        <v>4.3581678399999997E-2</v>
      </c>
      <c r="E15" s="9">
        <v>5.8352875841710299E-3</v>
      </c>
      <c r="F15" s="9">
        <v>6.6073737878260897E-3</v>
      </c>
      <c r="G15" s="9">
        <v>0</v>
      </c>
      <c r="H15" s="9">
        <v>6.6073737878260897E-3</v>
      </c>
      <c r="I15" s="9">
        <v>6.56232650557813E-3</v>
      </c>
      <c r="J15" s="9">
        <v>0.56364326622000005</v>
      </c>
      <c r="K15" s="9">
        <v>8.6126796145748995E-3</v>
      </c>
      <c r="L15" s="9">
        <v>0</v>
      </c>
      <c r="M15" s="9">
        <v>0</v>
      </c>
      <c r="N15" s="9">
        <v>0</v>
      </c>
      <c r="O15" s="10">
        <v>6.4996510933007503E-3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5.8262939242196797E-3</v>
      </c>
      <c r="C29" s="7">
        <v>4.3581678399999997E-2</v>
      </c>
      <c r="D29" s="7">
        <v>5.8352875841710299E-3</v>
      </c>
      <c r="E29" s="7">
        <v>6.6073737878260897E-3</v>
      </c>
      <c r="F29" s="7">
        <v>0</v>
      </c>
      <c r="G29" s="7">
        <v>6.6073737878260897E-3</v>
      </c>
      <c r="H29" s="7">
        <v>6.56232650557813E-3</v>
      </c>
      <c r="I29" s="7">
        <v>0.56364326622000005</v>
      </c>
      <c r="J29" s="7">
        <v>8.6126796145748995E-3</v>
      </c>
      <c r="K29" s="7">
        <v>0</v>
      </c>
      <c r="L29" s="7">
        <v>0</v>
      </c>
      <c r="M29" s="7">
        <v>0</v>
      </c>
      <c r="N29" s="7">
        <v>6.4996510933007503E-3</v>
      </c>
      <c r="O29" s="11"/>
    </row>
    <row r="30" spans="1:15" ht="31.8" customHeight="1" thickBot="1" x14ac:dyDescent="0.35">
      <c r="A30" s="13" t="s">
        <v>25</v>
      </c>
      <c r="B30" s="7">
        <v>7326.6544000000004</v>
      </c>
      <c r="C30" s="7">
        <v>75</v>
      </c>
      <c r="D30" s="7">
        <v>7401.6544000000004</v>
      </c>
      <c r="E30" s="7">
        <v>136.596</v>
      </c>
      <c r="F30" s="7">
        <v>0</v>
      </c>
      <c r="G30" s="7">
        <v>136.596</v>
      </c>
      <c r="H30" s="7">
        <v>634.15</v>
      </c>
      <c r="I30" s="7">
        <v>50</v>
      </c>
      <c r="J30" s="7">
        <v>684.15</v>
      </c>
      <c r="K30" s="7">
        <v>0</v>
      </c>
      <c r="L30" s="7">
        <v>0</v>
      </c>
      <c r="M30" s="7">
        <v>0</v>
      </c>
      <c r="N30" s="7">
        <v>8222.4004000000004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0.846472611085065</v>
      </c>
      <c r="D7" s="7">
        <v>37.0715607876447</v>
      </c>
      <c r="E7" s="7">
        <v>1.0671448378739801</v>
      </c>
      <c r="F7" s="7">
        <v>13.3251354349569</v>
      </c>
      <c r="G7" s="7">
        <v>89.711561853755597</v>
      </c>
      <c r="H7" s="7">
        <v>52.609583307481898</v>
      </c>
      <c r="I7" s="7">
        <v>4.4428148617476504</v>
      </c>
      <c r="J7" s="7">
        <v>17.523640120824702</v>
      </c>
      <c r="K7" s="7">
        <v>6.59782539595491</v>
      </c>
      <c r="L7" s="7">
        <v>2841.3046427991499</v>
      </c>
      <c r="M7" s="7">
        <v>15.346715007504301</v>
      </c>
      <c r="N7" s="7">
        <v>600.02766558508597</v>
      </c>
      <c r="O7" s="7">
        <v>3.2637770682003802</v>
      </c>
    </row>
    <row r="8" spans="1:15" ht="15" thickBot="1" x14ac:dyDescent="0.35">
      <c r="A8" s="3" t="s">
        <v>19</v>
      </c>
      <c r="B8" s="8" t="s">
        <v>8</v>
      </c>
      <c r="C8" s="7">
        <v>4.4870230736935501E-3</v>
      </c>
      <c r="D8" s="7">
        <v>1.53093360407895E-2</v>
      </c>
      <c r="E8" s="7">
        <v>4.5529493149166402E-3</v>
      </c>
      <c r="F8" s="7">
        <v>0</v>
      </c>
      <c r="G8" s="7">
        <v>0.17070443397963</v>
      </c>
      <c r="H8" s="7">
        <v>8.7790851760952401E-2</v>
      </c>
      <c r="I8" s="7">
        <v>9.5741360996753292E-3</v>
      </c>
      <c r="J8" s="7">
        <v>9.5166369955967098E-2</v>
      </c>
      <c r="K8" s="7">
        <v>2.3675093948542399E-2</v>
      </c>
      <c r="L8" s="7">
        <v>0</v>
      </c>
      <c r="M8" s="7">
        <v>0</v>
      </c>
      <c r="N8" s="7">
        <v>0</v>
      </c>
      <c r="O8" s="7">
        <v>7.1665884743982999E-3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7.31954202076774E-2</v>
      </c>
      <c r="D11" s="7">
        <v>0</v>
      </c>
      <c r="E11" s="7">
        <v>7.2749535955049696E-2</v>
      </c>
      <c r="F11" s="7">
        <v>0.15958728930784299</v>
      </c>
      <c r="G11" s="7">
        <v>0</v>
      </c>
      <c r="H11" s="7">
        <v>7.7513826235238101E-2</v>
      </c>
      <c r="I11" s="7">
        <v>0.21041479583985401</v>
      </c>
      <c r="J11" s="7">
        <v>0</v>
      </c>
      <c r="K11" s="7">
        <v>0.17574984981335601</v>
      </c>
      <c r="L11" s="7">
        <v>1.31192138015</v>
      </c>
      <c r="M11" s="7">
        <v>0</v>
      </c>
      <c r="N11" s="7">
        <v>0.27143200968620701</v>
      </c>
      <c r="O11" s="7">
        <v>8.3980455739119594E-2</v>
      </c>
    </row>
    <row r="12" spans="1:15" ht="15" thickBot="1" x14ac:dyDescent="0.35">
      <c r="A12" s="3" t="s">
        <v>20</v>
      </c>
      <c r="B12" s="8" t="s">
        <v>8</v>
      </c>
      <c r="C12" s="7">
        <v>8.8775671539838702E-3</v>
      </c>
      <c r="D12" s="7">
        <v>0</v>
      </c>
      <c r="E12" s="7">
        <v>8.8234877131612693E-3</v>
      </c>
      <c r="F12" s="7">
        <v>9.8625237560784298E-2</v>
      </c>
      <c r="G12" s="7">
        <v>0</v>
      </c>
      <c r="H12" s="7">
        <v>4.79036868152381E-2</v>
      </c>
      <c r="I12" s="7">
        <v>6.10156315974026E-3</v>
      </c>
      <c r="J12" s="7">
        <v>0</v>
      </c>
      <c r="K12" s="7">
        <v>5.0963564832542402E-3</v>
      </c>
      <c r="L12" s="7">
        <v>0</v>
      </c>
      <c r="M12" s="7">
        <v>0</v>
      </c>
      <c r="N12" s="7">
        <v>0</v>
      </c>
      <c r="O12" s="7">
        <v>8.7063433182676606E-3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1.73061434320968E-3</v>
      </c>
      <c r="D14" s="7">
        <v>0</v>
      </c>
      <c r="E14" s="7">
        <v>1.72007196663995E-3</v>
      </c>
      <c r="F14" s="7">
        <v>0</v>
      </c>
      <c r="G14" s="7">
        <v>0</v>
      </c>
      <c r="H14" s="7">
        <v>0</v>
      </c>
      <c r="I14" s="7">
        <v>3.0889561634253201E-2</v>
      </c>
      <c r="J14" s="7">
        <v>0</v>
      </c>
      <c r="K14" s="7">
        <v>2.58006372429831E-2</v>
      </c>
      <c r="L14" s="7">
        <v>0</v>
      </c>
      <c r="M14" s="7">
        <v>0</v>
      </c>
      <c r="N14" s="7">
        <v>0</v>
      </c>
      <c r="O14" s="7">
        <v>4.2254567120482804E-3</v>
      </c>
    </row>
    <row r="15" spans="1:15" ht="15" thickBot="1" x14ac:dyDescent="0.35">
      <c r="A15" s="15" t="s">
        <v>10</v>
      </c>
      <c r="B15" s="16"/>
      <c r="C15" s="9">
        <v>0.93476323586362897</v>
      </c>
      <c r="D15" s="9">
        <v>37.0868701236855</v>
      </c>
      <c r="E15" s="9">
        <v>1.1549908828237501</v>
      </c>
      <c r="F15" s="9">
        <v>13.583347961825501</v>
      </c>
      <c r="G15" s="9">
        <v>89.882266287735206</v>
      </c>
      <c r="H15" s="9">
        <v>52.822791672293299</v>
      </c>
      <c r="I15" s="9">
        <v>4.69979491848117</v>
      </c>
      <c r="J15" s="9">
        <v>17.618806490780699</v>
      </c>
      <c r="K15" s="9">
        <v>6.8281473334430496</v>
      </c>
      <c r="L15" s="9">
        <v>2842.6165641793</v>
      </c>
      <c r="M15" s="9">
        <v>15.346715007504301</v>
      </c>
      <c r="N15" s="9">
        <v>600.29909759477198</v>
      </c>
      <c r="O15" s="10">
        <v>3.3678559124442198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0.14386147777189501</v>
      </c>
      <c r="D19" s="7">
        <v>1.00711150796579</v>
      </c>
      <c r="E19" s="7">
        <v>0.149120134576539</v>
      </c>
      <c r="F19" s="7">
        <v>0.163183075115686</v>
      </c>
      <c r="G19" s="7">
        <v>78.812444906572196</v>
      </c>
      <c r="H19" s="7">
        <v>40.611374874150499</v>
      </c>
      <c r="I19" s="7">
        <v>1.5514205176870901</v>
      </c>
      <c r="J19" s="7">
        <v>5.3480249732098804</v>
      </c>
      <c r="K19" s="7">
        <v>2.1768950144274601</v>
      </c>
      <c r="L19" s="7">
        <v>1.6206256050500001</v>
      </c>
      <c r="M19" s="7">
        <v>0</v>
      </c>
      <c r="N19" s="7">
        <v>0.33530184932069002</v>
      </c>
      <c r="O19" s="7">
        <v>0.66349031314685802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0.14386147777189501</v>
      </c>
      <c r="D23" s="9">
        <v>1.00711150796579</v>
      </c>
      <c r="E23" s="9">
        <v>0.149120134576539</v>
      </c>
      <c r="F23" s="9">
        <v>0.163183075115686</v>
      </c>
      <c r="G23" s="9">
        <v>78.812444906572196</v>
      </c>
      <c r="H23" s="9">
        <v>40.611374874150499</v>
      </c>
      <c r="I23" s="9">
        <v>1.5514205176870901</v>
      </c>
      <c r="J23" s="9">
        <v>5.3480249732098804</v>
      </c>
      <c r="K23" s="9">
        <v>2.1768950144274601</v>
      </c>
      <c r="L23" s="9">
        <v>1.6206256050500001</v>
      </c>
      <c r="M23" s="9">
        <v>0</v>
      </c>
      <c r="N23" s="9">
        <v>0.33530184932069002</v>
      </c>
      <c r="O23" s="10">
        <v>0.66349031314685802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1.07862471363552</v>
      </c>
      <c r="C29" s="7">
        <v>38.093981631651303</v>
      </c>
      <c r="D29" s="7">
        <v>1.3041110174002899</v>
      </c>
      <c r="E29" s="7">
        <v>13.746531036941199</v>
      </c>
      <c r="F29" s="7">
        <v>168.69471119430699</v>
      </c>
      <c r="G29" s="7">
        <v>93.434166546443805</v>
      </c>
      <c r="H29" s="7">
        <v>6.2512154361682599</v>
      </c>
      <c r="I29" s="7">
        <v>22.966831463990498</v>
      </c>
      <c r="J29" s="7">
        <v>9.0050423478705106</v>
      </c>
      <c r="K29" s="7">
        <v>2844.23718978435</v>
      </c>
      <c r="L29" s="7">
        <v>15.346715007504301</v>
      </c>
      <c r="M29" s="7">
        <v>600.63439944409299</v>
      </c>
      <c r="N29" s="7">
        <v>4.0313462255910801</v>
      </c>
      <c r="O29" s="11"/>
    </row>
    <row r="30" spans="1:15" ht="31.8" customHeight="1" thickBot="1" x14ac:dyDescent="0.35">
      <c r="A30" s="13" t="s">
        <v>25</v>
      </c>
      <c r="B30" s="7">
        <v>459368.73060000001</v>
      </c>
      <c r="C30" s="7">
        <v>2570023.8939999999</v>
      </c>
      <c r="D30" s="7">
        <v>3029392.6246000002</v>
      </c>
      <c r="E30" s="7">
        <v>5061.91</v>
      </c>
      <c r="F30" s="7">
        <v>66396.588000000003</v>
      </c>
      <c r="G30" s="7">
        <v>71458.498000000007</v>
      </c>
      <c r="H30" s="7">
        <v>71848.168999999994</v>
      </c>
      <c r="I30" s="7">
        <v>74839.206000000006</v>
      </c>
      <c r="J30" s="7">
        <v>146687.375</v>
      </c>
      <c r="K30" s="7">
        <v>58215.99</v>
      </c>
      <c r="L30" s="7">
        <v>7094.3436000000002</v>
      </c>
      <c r="M30" s="7">
        <v>65310.333599999998</v>
      </c>
      <c r="N30" s="7">
        <v>3312848.8311999999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3.41692649238763E-2</v>
      </c>
      <c r="D7" s="7">
        <v>0.57971706745833296</v>
      </c>
      <c r="E7" s="7">
        <v>3.4341393697057798E-2</v>
      </c>
      <c r="F7" s="7">
        <v>5.0480695768758001E-2</v>
      </c>
      <c r="G7" s="7">
        <v>22.535070177375001</v>
      </c>
      <c r="H7" s="7">
        <v>0.16505185236292999</v>
      </c>
      <c r="I7" s="7">
        <v>6.6769079825084801E-2</v>
      </c>
      <c r="J7" s="7">
        <v>11.9412671208016</v>
      </c>
      <c r="K7" s="7">
        <v>0.206104780436282</v>
      </c>
      <c r="L7" s="7">
        <v>76.802339711930998</v>
      </c>
      <c r="M7" s="7">
        <v>148.45425491484301</v>
      </c>
      <c r="N7" s="7">
        <v>106.89614409715399</v>
      </c>
      <c r="O7" s="7">
        <v>0.17829092618408099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1.6910345175652899E-2</v>
      </c>
      <c r="D11" s="7">
        <v>0</v>
      </c>
      <c r="E11" s="7">
        <v>1.6905009700089398E-2</v>
      </c>
      <c r="F11" s="7">
        <v>1.4506458272087099E-2</v>
      </c>
      <c r="G11" s="7">
        <v>0</v>
      </c>
      <c r="H11" s="7">
        <v>1.4432540013375799E-2</v>
      </c>
      <c r="I11" s="7">
        <v>3.3243471652223897E-2</v>
      </c>
      <c r="J11" s="7">
        <v>0</v>
      </c>
      <c r="K11" s="7">
        <v>3.28533918023282E-2</v>
      </c>
      <c r="L11" s="7">
        <v>3.10253625474828</v>
      </c>
      <c r="M11" s="7">
        <v>0</v>
      </c>
      <c r="N11" s="7">
        <v>1.799471027754</v>
      </c>
      <c r="O11" s="7">
        <v>2.08115647491557E-2</v>
      </c>
    </row>
    <row r="12" spans="1:15" ht="15" thickBot="1" x14ac:dyDescent="0.35">
      <c r="A12" s="3" t="s">
        <v>20</v>
      </c>
      <c r="B12" s="8" t="s">
        <v>8</v>
      </c>
      <c r="C12" s="7">
        <v>1.5919302471265899E-4</v>
      </c>
      <c r="D12" s="7">
        <v>0</v>
      </c>
      <c r="E12" s="7">
        <v>1.59142796850104E-4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1.3682388029477601E-4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3.5393840934790799E-7</v>
      </c>
      <c r="J14" s="7">
        <v>0</v>
      </c>
      <c r="K14" s="7">
        <v>3.4978528590054003E-7</v>
      </c>
      <c r="L14" s="7">
        <v>0</v>
      </c>
      <c r="M14" s="7">
        <v>0</v>
      </c>
      <c r="N14" s="7">
        <v>0</v>
      </c>
      <c r="O14" s="7">
        <v>4.2453086782557597E-8</v>
      </c>
    </row>
    <row r="15" spans="1:15" ht="15" thickBot="1" x14ac:dyDescent="0.35">
      <c r="A15" s="15" t="s">
        <v>10</v>
      </c>
      <c r="B15" s="16"/>
      <c r="C15" s="9">
        <v>5.1238803124241901E-2</v>
      </c>
      <c r="D15" s="9">
        <v>0.57971706745833296</v>
      </c>
      <c r="E15" s="9">
        <v>5.1405546193997301E-2</v>
      </c>
      <c r="F15" s="9">
        <v>6.4987154040845097E-2</v>
      </c>
      <c r="G15" s="9">
        <v>22.535070177375001</v>
      </c>
      <c r="H15" s="9">
        <v>0.17948439237630601</v>
      </c>
      <c r="I15" s="9">
        <v>0.100012905415718</v>
      </c>
      <c r="J15" s="9">
        <v>11.9412671208016</v>
      </c>
      <c r="K15" s="9">
        <v>0.238958522023896</v>
      </c>
      <c r="L15" s="9">
        <v>79.904875966679299</v>
      </c>
      <c r="M15" s="9">
        <v>148.45425491484301</v>
      </c>
      <c r="N15" s="9">
        <v>108.695615124908</v>
      </c>
      <c r="O15" s="10">
        <v>0.19923935726661801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8.8830908322953105E-3</v>
      </c>
      <c r="D19" s="7">
        <v>0.99147986536666699</v>
      </c>
      <c r="E19" s="7">
        <v>9.1931153187784307E-3</v>
      </c>
      <c r="F19" s="7">
        <v>2.86793507713188E-2</v>
      </c>
      <c r="G19" s="7">
        <v>2.70790318E-2</v>
      </c>
      <c r="H19" s="7">
        <v>2.8671196279745199E-2</v>
      </c>
      <c r="I19" s="7">
        <v>2.3891847724255601E-2</v>
      </c>
      <c r="J19" s="7">
        <v>5.5761697913492103</v>
      </c>
      <c r="K19" s="7">
        <v>8.9042436371745207E-2</v>
      </c>
      <c r="L19" s="7">
        <v>2.0516773582379302</v>
      </c>
      <c r="M19" s="7">
        <v>54.151705058347602</v>
      </c>
      <c r="N19" s="7">
        <v>23.933688992284001</v>
      </c>
      <c r="O19" s="7">
        <v>4.6271264653859903E-2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3.1268592541647999E-3</v>
      </c>
      <c r="D21" s="7">
        <v>0</v>
      </c>
      <c r="E21" s="7">
        <v>3.1258726816869599E-3</v>
      </c>
      <c r="F21" s="7">
        <v>0</v>
      </c>
      <c r="G21" s="7">
        <v>0</v>
      </c>
      <c r="H21" s="7">
        <v>0</v>
      </c>
      <c r="I21" s="7">
        <v>1.47119352578025E-2</v>
      </c>
      <c r="J21" s="7">
        <v>0</v>
      </c>
      <c r="K21" s="7">
        <v>1.45393049875023E-2</v>
      </c>
      <c r="L21" s="7">
        <v>1.65896299831724</v>
      </c>
      <c r="M21" s="7">
        <v>0</v>
      </c>
      <c r="N21" s="7">
        <v>0.96219853902399999</v>
      </c>
      <c r="O21" s="7">
        <v>5.5396561957569502E-3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1.20099500864601E-2</v>
      </c>
      <c r="D23" s="9">
        <v>0.99147986536666699</v>
      </c>
      <c r="E23" s="9">
        <v>1.23189880004654E-2</v>
      </c>
      <c r="F23" s="9">
        <v>2.86793507713188E-2</v>
      </c>
      <c r="G23" s="9">
        <v>2.70790318E-2</v>
      </c>
      <c r="H23" s="9">
        <v>2.8671196279745199E-2</v>
      </c>
      <c r="I23" s="9">
        <v>3.8603782982058098E-2</v>
      </c>
      <c r="J23" s="9">
        <v>5.5761697913492103</v>
      </c>
      <c r="K23" s="9">
        <v>0.103581741359248</v>
      </c>
      <c r="L23" s="9">
        <v>3.71064035655517</v>
      </c>
      <c r="M23" s="9">
        <v>54.151705058347602</v>
      </c>
      <c r="N23" s="9">
        <v>24.895887531307999</v>
      </c>
      <c r="O23" s="10">
        <v>5.1810920849616797E-2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6.3248753210702002E-2</v>
      </c>
      <c r="C29" s="7">
        <v>1.5711969328249999</v>
      </c>
      <c r="D29" s="7">
        <v>6.3724534194462695E-2</v>
      </c>
      <c r="E29" s="7">
        <v>9.3666504812163903E-2</v>
      </c>
      <c r="F29" s="7">
        <v>22.562149209175001</v>
      </c>
      <c r="G29" s="7">
        <v>0.20815558865605099</v>
      </c>
      <c r="H29" s="7">
        <v>0.13861668839777599</v>
      </c>
      <c r="I29" s="7">
        <v>17.517436912150799</v>
      </c>
      <c r="J29" s="7">
        <v>0.34254026338314397</v>
      </c>
      <c r="K29" s="7">
        <v>83.615516323234502</v>
      </c>
      <c r="L29" s="7">
        <v>202.60595997319001</v>
      </c>
      <c r="M29" s="7">
        <v>133.59150265621599</v>
      </c>
      <c r="N29" s="7">
        <v>0.25105027811623498</v>
      </c>
      <c r="O29" s="11"/>
    </row>
    <row r="30" spans="1:15" ht="31.8" customHeight="1" thickBot="1" x14ac:dyDescent="0.35">
      <c r="A30" s="13" t="s">
        <v>25</v>
      </c>
      <c r="B30" s="7">
        <v>208613.7684</v>
      </c>
      <c r="C30" s="7">
        <v>32783.519999999997</v>
      </c>
      <c r="D30" s="7">
        <v>241397.28839999999</v>
      </c>
      <c r="E30" s="7">
        <v>2983.866</v>
      </c>
      <c r="F30" s="7">
        <v>390</v>
      </c>
      <c r="G30" s="7">
        <v>3373.866</v>
      </c>
      <c r="H30" s="7">
        <v>19055.1276</v>
      </c>
      <c r="I30" s="7">
        <v>20982.6018</v>
      </c>
      <c r="J30" s="7">
        <v>40037.729399999997</v>
      </c>
      <c r="K30" s="7">
        <v>8774.2492000000002</v>
      </c>
      <c r="L30" s="7">
        <v>14401.4</v>
      </c>
      <c r="M30" s="7">
        <v>23175.6492</v>
      </c>
      <c r="N30" s="7">
        <v>307984.533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0.156687678053476</v>
      </c>
      <c r="D7" s="7">
        <v>0</v>
      </c>
      <c r="E7" s="7">
        <v>0.156687678053476</v>
      </c>
      <c r="F7" s="7">
        <v>9.0951759126992299E-2</v>
      </c>
      <c r="G7" s="7">
        <v>1.8398757798000001</v>
      </c>
      <c r="H7" s="7">
        <v>9.9897662046035798E-2</v>
      </c>
      <c r="I7" s="7">
        <v>1.3870964572131601</v>
      </c>
      <c r="J7" s="7">
        <v>6.9526895345933299</v>
      </c>
      <c r="K7" s="7">
        <v>1.49177845866859</v>
      </c>
      <c r="L7" s="7">
        <v>35.407914161500003</v>
      </c>
      <c r="M7" s="7">
        <v>141.09366587150001</v>
      </c>
      <c r="N7" s="7">
        <v>82.379359365944495</v>
      </c>
      <c r="O7" s="7">
        <v>0.31506285571579701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4.2630743296496298E-2</v>
      </c>
      <c r="D11" s="7">
        <v>0</v>
      </c>
      <c r="E11" s="7">
        <v>4.2630743296496298E-2</v>
      </c>
      <c r="F11" s="7">
        <v>1.58149905773779E-2</v>
      </c>
      <c r="G11" s="7">
        <v>0</v>
      </c>
      <c r="H11" s="7">
        <v>1.5734095484910501E-2</v>
      </c>
      <c r="I11" s="7">
        <v>8.6794613221661404E-2</v>
      </c>
      <c r="J11" s="7">
        <v>0</v>
      </c>
      <c r="K11" s="7">
        <v>8.5162112659498496E-2</v>
      </c>
      <c r="L11" s="7">
        <v>0</v>
      </c>
      <c r="M11" s="7">
        <v>0</v>
      </c>
      <c r="N11" s="7">
        <v>0</v>
      </c>
      <c r="O11" s="7">
        <v>4.5797795702213803E-2</v>
      </c>
    </row>
    <row r="12" spans="1:15" ht="15" thickBot="1" x14ac:dyDescent="0.35">
      <c r="A12" s="3" t="s">
        <v>20</v>
      </c>
      <c r="B12" s="8" t="s">
        <v>8</v>
      </c>
      <c r="C12" s="7">
        <v>2.3091629176437501E-3</v>
      </c>
      <c r="D12" s="7">
        <v>0</v>
      </c>
      <c r="E12" s="7">
        <v>2.3091629176437501E-3</v>
      </c>
      <c r="F12" s="7">
        <v>3.6667051681233899E-3</v>
      </c>
      <c r="G12" s="7">
        <v>0</v>
      </c>
      <c r="H12" s="7">
        <v>3.6479496429667499E-3</v>
      </c>
      <c r="I12" s="7">
        <v>3.54611751520767E-3</v>
      </c>
      <c r="J12" s="7">
        <v>0</v>
      </c>
      <c r="K12" s="7">
        <v>3.47941938012539E-3</v>
      </c>
      <c r="L12" s="7">
        <v>0</v>
      </c>
      <c r="M12" s="7">
        <v>0</v>
      </c>
      <c r="N12" s="7">
        <v>0</v>
      </c>
      <c r="O12" s="7">
        <v>2.4409485557014099E-3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0.20162758426761601</v>
      </c>
      <c r="D15" s="9">
        <v>0</v>
      </c>
      <c r="E15" s="9">
        <v>0.20162758426761601</v>
      </c>
      <c r="F15" s="9">
        <v>0.11043345487249399</v>
      </c>
      <c r="G15" s="9">
        <v>1.8398757798000001</v>
      </c>
      <c r="H15" s="9">
        <v>0.11927970717391299</v>
      </c>
      <c r="I15" s="9">
        <v>1.4774371879500301</v>
      </c>
      <c r="J15" s="9">
        <v>6.9526895345933299</v>
      </c>
      <c r="K15" s="9">
        <v>1.5804199907082099</v>
      </c>
      <c r="L15" s="9">
        <v>35.407914161500003</v>
      </c>
      <c r="M15" s="9">
        <v>141.09366587150001</v>
      </c>
      <c r="N15" s="9">
        <v>82.379359365944495</v>
      </c>
      <c r="O15" s="10">
        <v>0.36330159997371198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5.9131968991203203E-2</v>
      </c>
      <c r="D19" s="7">
        <v>0</v>
      </c>
      <c r="E19" s="7">
        <v>5.9131968991203203E-2</v>
      </c>
      <c r="F19" s="7">
        <v>5.8241975410796898E-2</v>
      </c>
      <c r="G19" s="7">
        <v>0</v>
      </c>
      <c r="H19" s="7">
        <v>5.7944062493094597E-2</v>
      </c>
      <c r="I19" s="7">
        <v>0.18848284723750799</v>
      </c>
      <c r="J19" s="7">
        <v>0.19971645939999999</v>
      </c>
      <c r="K19" s="7">
        <v>0.18869413774840099</v>
      </c>
      <c r="L19" s="7">
        <v>37.846863177460001</v>
      </c>
      <c r="M19" s="7">
        <v>84.291048231199994</v>
      </c>
      <c r="N19" s="7">
        <v>58.488723201344399</v>
      </c>
      <c r="O19" s="7">
        <v>9.9851376534764696E-2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5.9131968991203203E-2</v>
      </c>
      <c r="D23" s="9">
        <v>0</v>
      </c>
      <c r="E23" s="9">
        <v>5.9131968991203203E-2</v>
      </c>
      <c r="F23" s="9">
        <v>5.8241975410796898E-2</v>
      </c>
      <c r="G23" s="9">
        <v>0</v>
      </c>
      <c r="H23" s="9">
        <v>5.7944062493094597E-2</v>
      </c>
      <c r="I23" s="9">
        <v>0.18848284723750799</v>
      </c>
      <c r="J23" s="9">
        <v>0.19971645939999999</v>
      </c>
      <c r="K23" s="9">
        <v>0.18869413774840099</v>
      </c>
      <c r="L23" s="9">
        <v>37.846863177460001</v>
      </c>
      <c r="M23" s="9">
        <v>84.291048231199994</v>
      </c>
      <c r="N23" s="9">
        <v>58.488723201344399</v>
      </c>
      <c r="O23" s="10">
        <v>9.9851376534764696E-2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0.260759553258819</v>
      </c>
      <c r="C29" s="7">
        <v>0</v>
      </c>
      <c r="D29" s="7">
        <v>0.260759553258819</v>
      </c>
      <c r="E29" s="7">
        <v>0.16867543028328999</v>
      </c>
      <c r="F29" s="7">
        <v>1.8398757798000001</v>
      </c>
      <c r="G29" s="7">
        <v>0.17722376966700801</v>
      </c>
      <c r="H29" s="7">
        <v>1.6659200351875401</v>
      </c>
      <c r="I29" s="7">
        <v>7.1524059939933302</v>
      </c>
      <c r="J29" s="7">
        <v>1.7691141284566101</v>
      </c>
      <c r="K29" s="7">
        <v>73.254777338959997</v>
      </c>
      <c r="L29" s="7">
        <v>225.3847141027</v>
      </c>
      <c r="M29" s="7">
        <v>140.86808256728901</v>
      </c>
      <c r="N29" s="7">
        <v>0.46315297650847698</v>
      </c>
      <c r="O29" s="11"/>
    </row>
    <row r="30" spans="1:15" ht="31.8" customHeight="1" thickBot="1" x14ac:dyDescent="0.35">
      <c r="A30" s="13" t="s">
        <v>25</v>
      </c>
      <c r="B30" s="7">
        <v>277301.06920000003</v>
      </c>
      <c r="C30" s="7">
        <v>9660</v>
      </c>
      <c r="D30" s="7">
        <v>286961.06920000003</v>
      </c>
      <c r="E30" s="7">
        <v>4093.2240000000002</v>
      </c>
      <c r="F30" s="7">
        <v>376.8</v>
      </c>
      <c r="G30" s="7">
        <v>4470.0240000000003</v>
      </c>
      <c r="H30" s="7">
        <v>36682.246800000001</v>
      </c>
      <c r="I30" s="7">
        <v>2308</v>
      </c>
      <c r="J30" s="7">
        <v>38990.246800000001</v>
      </c>
      <c r="K30" s="7">
        <v>1985.0340000000001</v>
      </c>
      <c r="L30" s="7">
        <v>9750.1200000000008</v>
      </c>
      <c r="M30" s="7">
        <v>11735.154</v>
      </c>
      <c r="N30" s="7">
        <v>342156.49400000001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0.109132107205095</v>
      </c>
      <c r="D7" s="7">
        <v>0.278394083171429</v>
      </c>
      <c r="E7" s="7">
        <v>0.10928178303023001</v>
      </c>
      <c r="F7" s="7">
        <v>0.27835256418292698</v>
      </c>
      <c r="G7" s="7">
        <v>0</v>
      </c>
      <c r="H7" s="7">
        <v>0.27835256418292698</v>
      </c>
      <c r="I7" s="7">
        <v>8.8694979536152005E-2</v>
      </c>
      <c r="J7" s="7">
        <v>6.0690251528333299</v>
      </c>
      <c r="K7" s="7">
        <v>0.23873910574790899</v>
      </c>
      <c r="L7" s="7">
        <v>0.87593997425000003</v>
      </c>
      <c r="M7" s="7">
        <v>315.68426434092902</v>
      </c>
      <c r="N7" s="7">
        <v>245.72685892611099</v>
      </c>
      <c r="O7" s="7">
        <v>0.373492378898648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4.33058090633456E-2</v>
      </c>
      <c r="D11" s="7">
        <v>0</v>
      </c>
      <c r="E11" s="7">
        <v>4.3267514386306202E-2</v>
      </c>
      <c r="F11" s="7">
        <v>3.7816876904878102E-2</v>
      </c>
      <c r="G11" s="7">
        <v>0</v>
      </c>
      <c r="H11" s="7">
        <v>3.7816876904878102E-2</v>
      </c>
      <c r="I11" s="7">
        <v>7.6374648253063698E-2</v>
      </c>
      <c r="J11" s="7">
        <v>0</v>
      </c>
      <c r="K11" s="7">
        <v>7.44584384402628E-2</v>
      </c>
      <c r="L11" s="7">
        <v>0</v>
      </c>
      <c r="M11" s="7">
        <v>0</v>
      </c>
      <c r="N11" s="7">
        <v>0</v>
      </c>
      <c r="O11" s="7">
        <v>4.6163563422651398E-2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0.152437916268441</v>
      </c>
      <c r="D15" s="9">
        <v>0.278394083171429</v>
      </c>
      <c r="E15" s="9">
        <v>0.152549297416536</v>
      </c>
      <c r="F15" s="9">
        <v>0.31616944108780498</v>
      </c>
      <c r="G15" s="9">
        <v>0</v>
      </c>
      <c r="H15" s="9">
        <v>0.31616944108780498</v>
      </c>
      <c r="I15" s="9">
        <v>0.16506962778921599</v>
      </c>
      <c r="J15" s="9">
        <v>6.0690251528333299</v>
      </c>
      <c r="K15" s="9">
        <v>0.31319754418817197</v>
      </c>
      <c r="L15" s="9">
        <v>0.87593997425000003</v>
      </c>
      <c r="M15" s="9">
        <v>315.68426434092902</v>
      </c>
      <c r="N15" s="9">
        <v>245.72685892611099</v>
      </c>
      <c r="O15" s="10">
        <v>0.41965594232129999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0.226698636367796</v>
      </c>
      <c r="D19" s="7">
        <v>2.1497580799999999E-2</v>
      </c>
      <c r="E19" s="7">
        <v>0.22651718015392899</v>
      </c>
      <c r="F19" s="7">
        <v>3.9040495285365899E-2</v>
      </c>
      <c r="G19" s="7">
        <v>0</v>
      </c>
      <c r="H19" s="7">
        <v>3.9040495285365899E-2</v>
      </c>
      <c r="I19" s="7">
        <v>0.36935401256593098</v>
      </c>
      <c r="J19" s="7">
        <v>9.1386232537285697</v>
      </c>
      <c r="K19" s="7">
        <v>0.58937152040872198</v>
      </c>
      <c r="L19" s="7">
        <v>15.7113016785</v>
      </c>
      <c r="M19" s="7">
        <v>0</v>
      </c>
      <c r="N19" s="7">
        <v>3.4914003729999998</v>
      </c>
      <c r="O19" s="7">
        <v>0.26348258824767701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6.1890001691288402E-2</v>
      </c>
      <c r="D21" s="7">
        <v>0</v>
      </c>
      <c r="E21" s="7">
        <v>6.1835273291611897E-2</v>
      </c>
      <c r="F21" s="7">
        <v>6.2251022814634099E-2</v>
      </c>
      <c r="G21" s="7">
        <v>0</v>
      </c>
      <c r="H21" s="7">
        <v>6.2251022814634099E-2</v>
      </c>
      <c r="I21" s="7">
        <v>5.9259784906862699E-2</v>
      </c>
      <c r="J21" s="7">
        <v>0</v>
      </c>
      <c r="K21" s="7">
        <v>5.7772980267622502E-2</v>
      </c>
      <c r="L21" s="7">
        <v>27.308046853850001</v>
      </c>
      <c r="M21" s="7">
        <v>0</v>
      </c>
      <c r="N21" s="7">
        <v>6.06845485641111</v>
      </c>
      <c r="O21" s="7">
        <v>6.7592001988356298E-2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0.28858863805908502</v>
      </c>
      <c r="D23" s="9">
        <v>2.1497580799999999E-2</v>
      </c>
      <c r="E23" s="9">
        <v>0.288352453445541</v>
      </c>
      <c r="F23" s="9">
        <v>0.10129151810000001</v>
      </c>
      <c r="G23" s="9">
        <v>0</v>
      </c>
      <c r="H23" s="9">
        <v>0.10129151810000001</v>
      </c>
      <c r="I23" s="9">
        <v>0.42861379747279399</v>
      </c>
      <c r="J23" s="9">
        <v>9.1386232537285697</v>
      </c>
      <c r="K23" s="9">
        <v>0.64714450067634399</v>
      </c>
      <c r="L23" s="9">
        <v>43.019348532350001</v>
      </c>
      <c r="M23" s="9">
        <v>0</v>
      </c>
      <c r="N23" s="9">
        <v>9.5598552294111094</v>
      </c>
      <c r="O23" s="10">
        <v>0.33107459023603297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0.44102655432752602</v>
      </c>
      <c r="C29" s="7">
        <v>0.29989166397142902</v>
      </c>
      <c r="D29" s="7">
        <v>0.440901750862077</v>
      </c>
      <c r="E29" s="7">
        <v>0.41746095918780501</v>
      </c>
      <c r="F29" s="7">
        <v>0</v>
      </c>
      <c r="G29" s="7">
        <v>0.41746095918780501</v>
      </c>
      <c r="H29" s="7">
        <v>0.59368342526201001</v>
      </c>
      <c r="I29" s="7">
        <v>15.2076484065619</v>
      </c>
      <c r="J29" s="7">
        <v>0.96034204486451602</v>
      </c>
      <c r="K29" s="7">
        <v>43.895288506599996</v>
      </c>
      <c r="L29" s="7">
        <v>315.68426434092902</v>
      </c>
      <c r="M29" s="7">
        <v>255.28671415552199</v>
      </c>
      <c r="N29" s="7">
        <v>0.75073053255733302</v>
      </c>
      <c r="O29" s="11"/>
    </row>
    <row r="30" spans="1:15" ht="31.8" customHeight="1" thickBot="1" x14ac:dyDescent="0.35">
      <c r="A30" s="13" t="s">
        <v>25</v>
      </c>
      <c r="B30" s="7">
        <v>97142.335000000006</v>
      </c>
      <c r="C30" s="7">
        <v>600</v>
      </c>
      <c r="D30" s="7">
        <v>97742.335000000006</v>
      </c>
      <c r="E30" s="7">
        <v>161.08799999999999</v>
      </c>
      <c r="F30" s="7">
        <v>0</v>
      </c>
      <c r="G30" s="7">
        <v>161.08799999999999</v>
      </c>
      <c r="H30" s="7">
        <v>2964.7815999999998</v>
      </c>
      <c r="I30" s="7">
        <v>8160</v>
      </c>
      <c r="J30" s="7">
        <v>11124.7816</v>
      </c>
      <c r="K30" s="7">
        <v>294</v>
      </c>
      <c r="L30" s="7">
        <v>3360</v>
      </c>
      <c r="M30" s="7">
        <v>3654</v>
      </c>
      <c r="N30" s="7">
        <v>112682.2046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0.123729120539945</v>
      </c>
      <c r="D7" s="7">
        <v>1.71991208746667</v>
      </c>
      <c r="E7" s="7">
        <v>0.12450660859008</v>
      </c>
      <c r="F7" s="7">
        <v>4.9759612590909101E-2</v>
      </c>
      <c r="G7" s="7">
        <v>0</v>
      </c>
      <c r="H7" s="7">
        <v>4.9759612590909101E-2</v>
      </c>
      <c r="I7" s="7">
        <v>0.38041372587576799</v>
      </c>
      <c r="J7" s="7">
        <v>17.049547680411099</v>
      </c>
      <c r="K7" s="7">
        <v>0.63255188653260497</v>
      </c>
      <c r="L7" s="7">
        <v>8.2645383133999992</v>
      </c>
      <c r="M7" s="7">
        <v>79.135294459700006</v>
      </c>
      <c r="N7" s="7">
        <v>43.699916386550001</v>
      </c>
      <c r="O7" s="7">
        <v>0.181934648042678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3.9006992514067598E-2</v>
      </c>
      <c r="D11" s="7">
        <v>0</v>
      </c>
      <c r="E11" s="7">
        <v>3.8987992517713899E-2</v>
      </c>
      <c r="F11" s="7">
        <v>1.2679863636363599E-5</v>
      </c>
      <c r="G11" s="7">
        <v>0</v>
      </c>
      <c r="H11" s="7">
        <v>1.2679863636363599E-5</v>
      </c>
      <c r="I11" s="7">
        <v>0.32168111405204802</v>
      </c>
      <c r="J11" s="7">
        <v>0</v>
      </c>
      <c r="K11" s="7">
        <v>0.31681534930168098</v>
      </c>
      <c r="L11" s="7">
        <v>0</v>
      </c>
      <c r="M11" s="7">
        <v>0</v>
      </c>
      <c r="N11" s="7">
        <v>0</v>
      </c>
      <c r="O11" s="7">
        <v>6.3341557297118406E-2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0.162736113054012</v>
      </c>
      <c r="D15" s="9">
        <v>1.71991208746667</v>
      </c>
      <c r="E15" s="9">
        <v>0.16349460110779299</v>
      </c>
      <c r="F15" s="9">
        <v>4.9772292454545501E-2</v>
      </c>
      <c r="G15" s="9">
        <v>0</v>
      </c>
      <c r="H15" s="9">
        <v>4.9772292454545501E-2</v>
      </c>
      <c r="I15" s="9">
        <v>0.70209483992781596</v>
      </c>
      <c r="J15" s="9">
        <v>17.049547680411099</v>
      </c>
      <c r="K15" s="9">
        <v>0.94936723583428595</v>
      </c>
      <c r="L15" s="9">
        <v>8.2645383133999992</v>
      </c>
      <c r="M15" s="9">
        <v>79.135294459700006</v>
      </c>
      <c r="N15" s="9">
        <v>43.699916386550001</v>
      </c>
      <c r="O15" s="10">
        <v>0.24527620533979599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6.9465727620370401E-3</v>
      </c>
      <c r="D19" s="7">
        <v>0</v>
      </c>
      <c r="E19" s="7">
        <v>6.9431891415976596E-3</v>
      </c>
      <c r="F19" s="7">
        <v>0</v>
      </c>
      <c r="G19" s="7">
        <v>0</v>
      </c>
      <c r="H19" s="7">
        <v>0</v>
      </c>
      <c r="I19" s="7">
        <v>0.136634727568089</v>
      </c>
      <c r="J19" s="7">
        <v>0</v>
      </c>
      <c r="K19" s="7">
        <v>0.13456798378974799</v>
      </c>
      <c r="L19" s="7">
        <v>0</v>
      </c>
      <c r="M19" s="7">
        <v>0</v>
      </c>
      <c r="N19" s="7">
        <v>0</v>
      </c>
      <c r="O19" s="7">
        <v>1.8151478096349899E-2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6.9465727620370401E-3</v>
      </c>
      <c r="D23" s="9">
        <v>0</v>
      </c>
      <c r="E23" s="9">
        <v>6.9431891415976596E-3</v>
      </c>
      <c r="F23" s="9">
        <v>0</v>
      </c>
      <c r="G23" s="9">
        <v>0</v>
      </c>
      <c r="H23" s="9">
        <v>0</v>
      </c>
      <c r="I23" s="9">
        <v>0.136634727568089</v>
      </c>
      <c r="J23" s="9">
        <v>0</v>
      </c>
      <c r="K23" s="9">
        <v>0.13456798378974799</v>
      </c>
      <c r="L23" s="9">
        <v>0</v>
      </c>
      <c r="M23" s="9">
        <v>0</v>
      </c>
      <c r="N23" s="9">
        <v>0</v>
      </c>
      <c r="O23" s="10">
        <v>1.8151478096349899E-2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0.16968268581604901</v>
      </c>
      <c r="C29" s="7">
        <v>1.71991208746667</v>
      </c>
      <c r="D29" s="7">
        <v>0.17043779024939101</v>
      </c>
      <c r="E29" s="7">
        <v>4.9772292454545501E-2</v>
      </c>
      <c r="F29" s="7">
        <v>0</v>
      </c>
      <c r="G29" s="7">
        <v>4.9772292454545501E-2</v>
      </c>
      <c r="H29" s="7">
        <v>0.83872956749590499</v>
      </c>
      <c r="I29" s="7">
        <v>17.049547680411099</v>
      </c>
      <c r="J29" s="7">
        <v>1.0839352196240299</v>
      </c>
      <c r="K29" s="7">
        <v>8.2645383133999992</v>
      </c>
      <c r="L29" s="7">
        <v>79.135294459700006</v>
      </c>
      <c r="M29" s="7">
        <v>43.699916386550001</v>
      </c>
      <c r="N29" s="7">
        <v>0.26342768343614598</v>
      </c>
      <c r="O29" s="11"/>
    </row>
    <row r="30" spans="1:15" ht="31.8" customHeight="1" thickBot="1" x14ac:dyDescent="0.35">
      <c r="A30" s="13" t="s">
        <v>25</v>
      </c>
      <c r="B30" s="7">
        <v>162514.0098</v>
      </c>
      <c r="C30" s="7">
        <v>8710.1080000000002</v>
      </c>
      <c r="D30" s="7">
        <v>171224.11780000001</v>
      </c>
      <c r="E30" s="7">
        <v>119.19</v>
      </c>
      <c r="F30" s="7">
        <v>0</v>
      </c>
      <c r="G30" s="7">
        <v>119.19</v>
      </c>
      <c r="H30" s="7">
        <v>12123.2446</v>
      </c>
      <c r="I30" s="7">
        <v>7012.8527999999997</v>
      </c>
      <c r="J30" s="7">
        <v>19136.097399999999</v>
      </c>
      <c r="K30" s="7">
        <v>235.51</v>
      </c>
      <c r="L30" s="7">
        <v>1392</v>
      </c>
      <c r="M30" s="7">
        <v>1627.51</v>
      </c>
      <c r="N30" s="7">
        <v>192106.91519999999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8.15892692802518E-2</v>
      </c>
      <c r="D7" s="7">
        <v>0.58958181060000003</v>
      </c>
      <c r="E7" s="7">
        <v>8.1988634485691797E-2</v>
      </c>
      <c r="F7" s="7">
        <v>0.30812008159999998</v>
      </c>
      <c r="G7" s="7">
        <v>0</v>
      </c>
      <c r="H7" s="7">
        <v>0.30812008159999998</v>
      </c>
      <c r="I7" s="7">
        <v>0.20610141888535799</v>
      </c>
      <c r="J7" s="7">
        <v>4.2035081168083304</v>
      </c>
      <c r="K7" s="7">
        <v>0.35015211070240199</v>
      </c>
      <c r="L7" s="7">
        <v>0</v>
      </c>
      <c r="M7" s="7">
        <v>27.656634037666699</v>
      </c>
      <c r="N7" s="7">
        <v>29.1870926982333</v>
      </c>
      <c r="O7" s="7">
        <v>0.143370058025616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3.0084487745200599E-2</v>
      </c>
      <c r="D11" s="7">
        <v>0</v>
      </c>
      <c r="E11" s="7">
        <v>3.0060836418356902E-2</v>
      </c>
      <c r="F11" s="7">
        <v>0</v>
      </c>
      <c r="G11" s="7">
        <v>0</v>
      </c>
      <c r="H11" s="7">
        <v>0</v>
      </c>
      <c r="I11" s="7">
        <v>0.24478959958971999</v>
      </c>
      <c r="J11" s="7">
        <v>0</v>
      </c>
      <c r="K11" s="7">
        <v>0.23596835275765801</v>
      </c>
      <c r="L11" s="7">
        <v>0</v>
      </c>
      <c r="M11" s="7">
        <v>0</v>
      </c>
      <c r="N11" s="7">
        <v>0</v>
      </c>
      <c r="O11" s="7">
        <v>5.3818892508365197E-2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9.57058655861526E-4</v>
      </c>
      <c r="D14" s="7">
        <v>0</v>
      </c>
      <c r="E14" s="7">
        <v>9.5630625125786204E-4</v>
      </c>
      <c r="F14" s="7">
        <v>0</v>
      </c>
      <c r="G14" s="7">
        <v>0</v>
      </c>
      <c r="H14" s="7">
        <v>0</v>
      </c>
      <c r="I14" s="7">
        <v>1.17996918006231E-3</v>
      </c>
      <c r="J14" s="7">
        <v>0</v>
      </c>
      <c r="K14" s="7">
        <v>1.1374477681681699E-3</v>
      </c>
      <c r="L14" s="7">
        <v>0</v>
      </c>
      <c r="M14" s="7">
        <v>0</v>
      </c>
      <c r="N14" s="7">
        <v>0</v>
      </c>
      <c r="O14" s="7">
        <v>9.7591572717806304E-4</v>
      </c>
    </row>
    <row r="15" spans="1:15" ht="15" thickBot="1" x14ac:dyDescent="0.35">
      <c r="A15" s="15" t="s">
        <v>10</v>
      </c>
      <c r="B15" s="16"/>
      <c r="C15" s="9">
        <v>0.112630815681314</v>
      </c>
      <c r="D15" s="9">
        <v>0.58958181060000003</v>
      </c>
      <c r="E15" s="9">
        <v>0.11300577715530701</v>
      </c>
      <c r="F15" s="9">
        <v>0.30812008159999998</v>
      </c>
      <c r="G15" s="9">
        <v>0</v>
      </c>
      <c r="H15" s="9">
        <v>0.30812008159999998</v>
      </c>
      <c r="I15" s="9">
        <v>0.45207098765513998</v>
      </c>
      <c r="J15" s="9">
        <v>4.2035081168083304</v>
      </c>
      <c r="K15" s="9">
        <v>0.58725791122822801</v>
      </c>
      <c r="L15" s="9">
        <v>0</v>
      </c>
      <c r="M15" s="9">
        <v>27.656634037666699</v>
      </c>
      <c r="N15" s="9">
        <v>29.1870926982333</v>
      </c>
      <c r="O15" s="10">
        <v>0.19816486626115901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1.18272456876082E-2</v>
      </c>
      <c r="D21" s="7">
        <v>0</v>
      </c>
      <c r="E21" s="7">
        <v>1.18179475384827E-2</v>
      </c>
      <c r="F21" s="7">
        <v>0</v>
      </c>
      <c r="G21" s="7">
        <v>0</v>
      </c>
      <c r="H21" s="7">
        <v>0</v>
      </c>
      <c r="I21" s="7">
        <v>9.8543596261682197E-4</v>
      </c>
      <c r="J21" s="7">
        <v>0</v>
      </c>
      <c r="K21" s="7">
        <v>9.4992475675675697E-4</v>
      </c>
      <c r="L21" s="7">
        <v>0</v>
      </c>
      <c r="M21" s="7">
        <v>0</v>
      </c>
      <c r="N21" s="7">
        <v>0</v>
      </c>
      <c r="O21" s="7">
        <v>1.05453604588337E-2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1.18272456876082E-2</v>
      </c>
      <c r="D23" s="9">
        <v>0</v>
      </c>
      <c r="E23" s="9">
        <v>1.18179475384827E-2</v>
      </c>
      <c r="F23" s="9">
        <v>0</v>
      </c>
      <c r="G23" s="9">
        <v>0</v>
      </c>
      <c r="H23" s="9">
        <v>0</v>
      </c>
      <c r="I23" s="9">
        <v>9.8543596261682197E-4</v>
      </c>
      <c r="J23" s="9">
        <v>0</v>
      </c>
      <c r="K23" s="9">
        <v>9.4992475675675697E-4</v>
      </c>
      <c r="L23" s="9">
        <v>0</v>
      </c>
      <c r="M23" s="9">
        <v>0</v>
      </c>
      <c r="N23" s="9">
        <v>0</v>
      </c>
      <c r="O23" s="10">
        <v>1.05453604588337E-2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0.124458061368922</v>
      </c>
      <c r="C29" s="7">
        <v>0.58958181060000003</v>
      </c>
      <c r="D29" s="7">
        <v>0.124823724693789</v>
      </c>
      <c r="E29" s="7">
        <v>0.30812008159999998</v>
      </c>
      <c r="F29" s="7">
        <v>0</v>
      </c>
      <c r="G29" s="7">
        <v>0.30812008159999998</v>
      </c>
      <c r="H29" s="7">
        <v>0.453056423617757</v>
      </c>
      <c r="I29" s="7">
        <v>4.2035081168083304</v>
      </c>
      <c r="J29" s="7">
        <v>0.58820783598498505</v>
      </c>
      <c r="K29" s="7">
        <v>0</v>
      </c>
      <c r="L29" s="7">
        <v>27.656634037666699</v>
      </c>
      <c r="M29" s="7">
        <v>29.1870926982333</v>
      </c>
      <c r="N29" s="7">
        <v>0.20871022671999301</v>
      </c>
      <c r="O29" s="11"/>
    </row>
    <row r="30" spans="1:15" ht="31.8" customHeight="1" thickBot="1" x14ac:dyDescent="0.35">
      <c r="A30" s="13" t="s">
        <v>25</v>
      </c>
      <c r="B30" s="7">
        <v>34859.559200000003</v>
      </c>
      <c r="C30" s="7">
        <v>149.5</v>
      </c>
      <c r="D30" s="7">
        <v>35009.059200000003</v>
      </c>
      <c r="E30" s="7">
        <v>57.22</v>
      </c>
      <c r="F30" s="7">
        <v>0</v>
      </c>
      <c r="G30" s="7">
        <v>57.22</v>
      </c>
      <c r="H30" s="7">
        <v>4042.6916000000001</v>
      </c>
      <c r="I30" s="7">
        <v>3106.0634</v>
      </c>
      <c r="J30" s="7">
        <v>7148.7550000000001</v>
      </c>
      <c r="K30" s="7">
        <v>27.942599999999999</v>
      </c>
      <c r="L30" s="7">
        <v>3600</v>
      </c>
      <c r="M30" s="7">
        <v>3627.9425999999999</v>
      </c>
      <c r="N30" s="7">
        <v>45842.976799999997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5.1336178057546603E-2</v>
      </c>
      <c r="D7" s="7">
        <v>1.5022307389375</v>
      </c>
      <c r="E7" s="7">
        <v>5.2008121816203498E-2</v>
      </c>
      <c r="F7" s="7">
        <v>0.23488562498444401</v>
      </c>
      <c r="G7" s="7">
        <v>4.94908027156667</v>
      </c>
      <c r="H7" s="7">
        <v>0.78949675987647105</v>
      </c>
      <c r="I7" s="7">
        <v>6.5072235332080397E-2</v>
      </c>
      <c r="J7" s="7">
        <v>4.6861434965159097</v>
      </c>
      <c r="K7" s="7">
        <v>0.19319267357536199</v>
      </c>
      <c r="L7" s="7">
        <v>0</v>
      </c>
      <c r="M7" s="7">
        <v>11.4950021511667</v>
      </c>
      <c r="N7" s="7">
        <v>8.6212516133749997</v>
      </c>
      <c r="O7" s="7">
        <v>6.94619142113055E-2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1.1115611011096999E-2</v>
      </c>
      <c r="D11" s="7">
        <v>0</v>
      </c>
      <c r="E11" s="7">
        <v>1.11104631074216E-2</v>
      </c>
      <c r="F11" s="7">
        <v>2.2573891488888902E-3</v>
      </c>
      <c r="G11" s="7">
        <v>0</v>
      </c>
      <c r="H11" s="7">
        <v>1.9918139549019599E-3</v>
      </c>
      <c r="I11" s="7">
        <v>2.7900977814646798E-2</v>
      </c>
      <c r="J11" s="7">
        <v>0</v>
      </c>
      <c r="K11" s="7">
        <v>2.7127415732829199E-2</v>
      </c>
      <c r="L11" s="7">
        <v>0</v>
      </c>
      <c r="M11" s="7">
        <v>0</v>
      </c>
      <c r="N11" s="7">
        <v>0</v>
      </c>
      <c r="O11" s="7">
        <v>1.24246792281871E-2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6.2451789068643598E-2</v>
      </c>
      <c r="D15" s="9">
        <v>1.5022307389375</v>
      </c>
      <c r="E15" s="9">
        <v>6.3118584923625098E-2</v>
      </c>
      <c r="F15" s="9">
        <v>0.237143014133333</v>
      </c>
      <c r="G15" s="9">
        <v>4.94908027156667</v>
      </c>
      <c r="H15" s="9">
        <v>0.79148857383137305</v>
      </c>
      <c r="I15" s="9">
        <v>9.2973213146727199E-2</v>
      </c>
      <c r="J15" s="9">
        <v>4.6861434965159097</v>
      </c>
      <c r="K15" s="9">
        <v>0.220320089308192</v>
      </c>
      <c r="L15" s="9">
        <v>0</v>
      </c>
      <c r="M15" s="9">
        <v>11.4950021511667</v>
      </c>
      <c r="N15" s="9">
        <v>8.6212516133749997</v>
      </c>
      <c r="O15" s="10">
        <v>8.1886593439492603E-2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0.11844279644363501</v>
      </c>
      <c r="D19" s="7">
        <v>1.1764449329125</v>
      </c>
      <c r="E19" s="7">
        <v>0.118932782381562</v>
      </c>
      <c r="F19" s="7">
        <v>0.70171573917555596</v>
      </c>
      <c r="G19" s="7">
        <v>8.2898015471166708</v>
      </c>
      <c r="H19" s="7">
        <v>1.5944317165803901</v>
      </c>
      <c r="I19" s="7">
        <v>0.24282265153052501</v>
      </c>
      <c r="J19" s="7">
        <v>6.6218333174340902</v>
      </c>
      <c r="K19" s="7">
        <v>0.41968243054738502</v>
      </c>
      <c r="L19" s="7">
        <v>0</v>
      </c>
      <c r="M19" s="7">
        <v>70.148023095900001</v>
      </c>
      <c r="N19" s="7">
        <v>52.611017321924997</v>
      </c>
      <c r="O19" s="7">
        <v>0.17033219113418599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1.13916728562551E-2</v>
      </c>
      <c r="D21" s="7">
        <v>0</v>
      </c>
      <c r="E21" s="7">
        <v>1.1386397101777201E-2</v>
      </c>
      <c r="F21" s="7">
        <v>0</v>
      </c>
      <c r="G21" s="7">
        <v>0</v>
      </c>
      <c r="H21" s="7">
        <v>0</v>
      </c>
      <c r="I21" s="7">
        <v>9.0560356149708404E-3</v>
      </c>
      <c r="J21" s="7">
        <v>0</v>
      </c>
      <c r="K21" s="7">
        <v>8.8049546023314402E-3</v>
      </c>
      <c r="L21" s="7">
        <v>0</v>
      </c>
      <c r="M21" s="7">
        <v>0</v>
      </c>
      <c r="N21" s="7">
        <v>0</v>
      </c>
      <c r="O21" s="7">
        <v>1.11343597510571E-2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0.12983446929989001</v>
      </c>
      <c r="D23" s="9">
        <v>1.1764449329125</v>
      </c>
      <c r="E23" s="9">
        <v>0.13031917948333899</v>
      </c>
      <c r="F23" s="9">
        <v>0.70171573917555596</v>
      </c>
      <c r="G23" s="9">
        <v>8.2898015471166708</v>
      </c>
      <c r="H23" s="9">
        <v>1.5944317165803901</v>
      </c>
      <c r="I23" s="9">
        <v>0.25187868714549599</v>
      </c>
      <c r="J23" s="9">
        <v>6.6218333174340902</v>
      </c>
      <c r="K23" s="9">
        <v>0.42848738514971602</v>
      </c>
      <c r="L23" s="9">
        <v>0</v>
      </c>
      <c r="M23" s="9">
        <v>70.148023095900001</v>
      </c>
      <c r="N23" s="9">
        <v>52.611017321924997</v>
      </c>
      <c r="O23" s="10">
        <v>0.18146655088524299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0.192286258368534</v>
      </c>
      <c r="C29" s="7">
        <v>2.6786756718500002</v>
      </c>
      <c r="D29" s="7">
        <v>0.193437764406964</v>
      </c>
      <c r="E29" s="7">
        <v>0.93885875330888902</v>
      </c>
      <c r="F29" s="7">
        <v>13.2388818186833</v>
      </c>
      <c r="G29" s="7">
        <v>2.38592029041176</v>
      </c>
      <c r="H29" s="7">
        <v>0.34485190029222301</v>
      </c>
      <c r="I29" s="7">
        <v>11.307976813950001</v>
      </c>
      <c r="J29" s="7">
        <v>0.64880747445790798</v>
      </c>
      <c r="K29" s="7">
        <v>0</v>
      </c>
      <c r="L29" s="7">
        <v>81.643025247066703</v>
      </c>
      <c r="M29" s="7">
        <v>61.232268935299999</v>
      </c>
      <c r="N29" s="7">
        <v>0.263353144324736</v>
      </c>
      <c r="O29" s="11"/>
    </row>
    <row r="30" spans="1:15" ht="31.8" customHeight="1" thickBot="1" x14ac:dyDescent="0.35">
      <c r="A30" s="13" t="s">
        <v>25</v>
      </c>
      <c r="B30" s="7">
        <v>83913.659</v>
      </c>
      <c r="C30" s="7">
        <v>252.75</v>
      </c>
      <c r="D30" s="7">
        <v>84166.409</v>
      </c>
      <c r="E30" s="7">
        <v>561.91560000000004</v>
      </c>
      <c r="F30" s="7">
        <v>300</v>
      </c>
      <c r="G30" s="7">
        <v>861.91560000000004</v>
      </c>
      <c r="H30" s="7">
        <v>4622.1558000000005</v>
      </c>
      <c r="I30" s="7">
        <v>5569.08</v>
      </c>
      <c r="J30" s="7">
        <v>10191.2358</v>
      </c>
      <c r="K30" s="7">
        <v>0</v>
      </c>
      <c r="L30" s="7">
        <v>3150</v>
      </c>
      <c r="M30" s="7">
        <v>3150</v>
      </c>
      <c r="N30" s="7">
        <v>98369.560400000002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3.5129299935009697E-2</v>
      </c>
      <c r="D7" s="7">
        <v>1.3028477419</v>
      </c>
      <c r="E7" s="7">
        <v>3.56982938497157E-2</v>
      </c>
      <c r="F7" s="7">
        <v>0</v>
      </c>
      <c r="G7" s="7">
        <v>0</v>
      </c>
      <c r="H7" s="7">
        <v>0</v>
      </c>
      <c r="I7" s="7">
        <v>8.5498925234684706E-2</v>
      </c>
      <c r="J7" s="7">
        <v>2.4440701525518498</v>
      </c>
      <c r="K7" s="7">
        <v>0.17739131071457401</v>
      </c>
      <c r="L7" s="7">
        <v>0</v>
      </c>
      <c r="M7" s="7">
        <v>0</v>
      </c>
      <c r="N7" s="7">
        <v>0</v>
      </c>
      <c r="O7" s="7">
        <v>4.8764442192702998E-2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1.9600022408576601E-2</v>
      </c>
      <c r="D11" s="7">
        <v>0</v>
      </c>
      <c r="E11" s="7">
        <v>1.9591225271050301E-2</v>
      </c>
      <c r="F11" s="7">
        <v>6.9614284721875003E-2</v>
      </c>
      <c r="G11" s="7">
        <v>0</v>
      </c>
      <c r="H11" s="7">
        <v>6.9614284721875003E-2</v>
      </c>
      <c r="I11" s="7">
        <v>0.14735055195390401</v>
      </c>
      <c r="J11" s="7">
        <v>0</v>
      </c>
      <c r="K11" s="7">
        <v>0.14160962135829699</v>
      </c>
      <c r="L11" s="7">
        <v>0</v>
      </c>
      <c r="M11" s="7">
        <v>0</v>
      </c>
      <c r="N11" s="7">
        <v>0</v>
      </c>
      <c r="O11" s="7">
        <v>3.1199200758578401E-2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5.4729322343586302E-2</v>
      </c>
      <c r="D15" s="9">
        <v>1.3028477419</v>
      </c>
      <c r="E15" s="9">
        <v>5.5289519120765997E-2</v>
      </c>
      <c r="F15" s="9">
        <v>6.9614284721875003E-2</v>
      </c>
      <c r="G15" s="9">
        <v>0</v>
      </c>
      <c r="H15" s="9">
        <v>6.9614284721875003E-2</v>
      </c>
      <c r="I15" s="9">
        <v>0.232849477188589</v>
      </c>
      <c r="J15" s="9">
        <v>2.4440701525518498</v>
      </c>
      <c r="K15" s="9">
        <v>0.319000932072872</v>
      </c>
      <c r="L15" s="9">
        <v>0</v>
      </c>
      <c r="M15" s="9">
        <v>0</v>
      </c>
      <c r="N15" s="9">
        <v>0</v>
      </c>
      <c r="O15" s="10">
        <v>7.9963642951281402E-2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1.6517907741984701E-2</v>
      </c>
      <c r="D19" s="7">
        <v>0</v>
      </c>
      <c r="E19" s="7">
        <v>1.6510493959335699E-2</v>
      </c>
      <c r="F19" s="7">
        <v>0</v>
      </c>
      <c r="G19" s="7">
        <v>0</v>
      </c>
      <c r="H19" s="7">
        <v>0</v>
      </c>
      <c r="I19" s="7">
        <v>2.62287743749249E-2</v>
      </c>
      <c r="J19" s="7">
        <v>2.6821348083111101</v>
      </c>
      <c r="K19" s="7">
        <v>0.129705632839971</v>
      </c>
      <c r="L19" s="7">
        <v>0</v>
      </c>
      <c r="M19" s="7">
        <v>0</v>
      </c>
      <c r="N19" s="7">
        <v>0</v>
      </c>
      <c r="O19" s="7">
        <v>2.7008651899419998E-2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7.5816323307888005E-4</v>
      </c>
      <c r="D21" s="7">
        <v>0</v>
      </c>
      <c r="E21" s="7">
        <v>7.5782294437462604E-4</v>
      </c>
      <c r="F21" s="7">
        <v>4.0016723778124999E-2</v>
      </c>
      <c r="G21" s="7">
        <v>0</v>
      </c>
      <c r="H21" s="7">
        <v>4.0016723778124999E-2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8.5592442960615099E-4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1.72760709750636E-2</v>
      </c>
      <c r="D23" s="9">
        <v>0</v>
      </c>
      <c r="E23" s="9">
        <v>1.72683169037104E-2</v>
      </c>
      <c r="F23" s="9">
        <v>4.0016723778124999E-2</v>
      </c>
      <c r="G23" s="9">
        <v>0</v>
      </c>
      <c r="H23" s="9">
        <v>4.0016723778124999E-2</v>
      </c>
      <c r="I23" s="9">
        <v>2.62287743749249E-2</v>
      </c>
      <c r="J23" s="9">
        <v>2.6821348083111101</v>
      </c>
      <c r="K23" s="9">
        <v>0.129705632839971</v>
      </c>
      <c r="L23" s="9">
        <v>0</v>
      </c>
      <c r="M23" s="9">
        <v>0</v>
      </c>
      <c r="N23" s="9">
        <v>0</v>
      </c>
      <c r="O23" s="10">
        <v>2.7864576329026201E-2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7.2005393318649899E-2</v>
      </c>
      <c r="C29" s="7">
        <v>1.3028477419</v>
      </c>
      <c r="D29" s="7">
        <v>7.2557836024476394E-2</v>
      </c>
      <c r="E29" s="7">
        <v>0.1096310085</v>
      </c>
      <c r="F29" s="7">
        <v>0</v>
      </c>
      <c r="G29" s="7">
        <v>0.1096310085</v>
      </c>
      <c r="H29" s="7">
        <v>0.259078251563513</v>
      </c>
      <c r="I29" s="7">
        <v>5.1262049608629603</v>
      </c>
      <c r="J29" s="7">
        <v>0.448706564912843</v>
      </c>
      <c r="K29" s="7">
        <v>0</v>
      </c>
      <c r="L29" s="7">
        <v>0</v>
      </c>
      <c r="M29" s="7">
        <v>0</v>
      </c>
      <c r="N29" s="7">
        <v>0.107828219280308</v>
      </c>
      <c r="O29" s="11"/>
    </row>
    <row r="30" spans="1:15" ht="31.8" customHeight="1" thickBot="1" x14ac:dyDescent="0.35">
      <c r="A30" s="13" t="s">
        <v>25</v>
      </c>
      <c r="B30" s="7">
        <v>46940.45</v>
      </c>
      <c r="C30" s="7">
        <v>240</v>
      </c>
      <c r="D30" s="7">
        <v>47180.45</v>
      </c>
      <c r="E30" s="7">
        <v>10.14</v>
      </c>
      <c r="F30" s="7">
        <v>0</v>
      </c>
      <c r="G30" s="7">
        <v>10.14</v>
      </c>
      <c r="H30" s="7">
        <v>1784.1543999999999</v>
      </c>
      <c r="I30" s="7">
        <v>5717.5</v>
      </c>
      <c r="J30" s="7">
        <v>7501.6544000000004</v>
      </c>
      <c r="K30" s="7">
        <v>0</v>
      </c>
      <c r="L30" s="7">
        <v>0</v>
      </c>
      <c r="M30" s="7">
        <v>0</v>
      </c>
      <c r="N30" s="7">
        <v>54692.244400000003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3.5595788200749601E-2</v>
      </c>
      <c r="D7" s="7">
        <v>0</v>
      </c>
      <c r="E7" s="7">
        <v>3.5592323216012897E-2</v>
      </c>
      <c r="F7" s="7">
        <v>1.2936968181818199E-4</v>
      </c>
      <c r="G7" s="7">
        <v>0</v>
      </c>
      <c r="H7" s="7">
        <v>1.2936968181818199E-4</v>
      </c>
      <c r="I7" s="7">
        <v>7.8663200261511995E-2</v>
      </c>
      <c r="J7" s="7">
        <v>8.1114495188499998</v>
      </c>
      <c r="K7" s="7">
        <v>0.169634732748358</v>
      </c>
      <c r="L7" s="7">
        <v>18.977510794299999</v>
      </c>
      <c r="M7" s="7">
        <v>0</v>
      </c>
      <c r="N7" s="7">
        <v>18.977510794299999</v>
      </c>
      <c r="O7" s="7">
        <v>4.7851570493884298E-2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3.5520925293672102E-2</v>
      </c>
      <c r="D11" s="7">
        <v>0</v>
      </c>
      <c r="E11" s="7">
        <v>3.55174675962815E-2</v>
      </c>
      <c r="F11" s="7">
        <v>7.5033862727272695E-4</v>
      </c>
      <c r="G11" s="7">
        <v>0</v>
      </c>
      <c r="H11" s="7">
        <v>7.5033862727272695E-4</v>
      </c>
      <c r="I11" s="7">
        <v>7.9677018143757203E-2</v>
      </c>
      <c r="J11" s="7">
        <v>0</v>
      </c>
      <c r="K11" s="7">
        <v>7.8774673657417901E-2</v>
      </c>
      <c r="L11" s="7">
        <v>0</v>
      </c>
      <c r="M11" s="7">
        <v>0</v>
      </c>
      <c r="N11" s="7">
        <v>0</v>
      </c>
      <c r="O11" s="7">
        <v>3.8900182233255698E-2</v>
      </c>
    </row>
    <row r="12" spans="1:15" ht="15" thickBot="1" x14ac:dyDescent="0.35">
      <c r="A12" s="3" t="s">
        <v>20</v>
      </c>
      <c r="B12" s="8" t="s">
        <v>8</v>
      </c>
      <c r="C12" s="7">
        <v>5.2251981880841098E-4</v>
      </c>
      <c r="D12" s="7">
        <v>0</v>
      </c>
      <c r="E12" s="7">
        <v>5.2246895539764403E-4</v>
      </c>
      <c r="F12" s="7">
        <v>0</v>
      </c>
      <c r="G12" s="7">
        <v>0</v>
      </c>
      <c r="H12" s="7">
        <v>0</v>
      </c>
      <c r="I12" s="7">
        <v>3.3427493853379203E-2</v>
      </c>
      <c r="J12" s="7">
        <v>0</v>
      </c>
      <c r="K12" s="7">
        <v>3.3048926539071301E-2</v>
      </c>
      <c r="L12" s="7">
        <v>0</v>
      </c>
      <c r="M12" s="7">
        <v>0</v>
      </c>
      <c r="N12" s="7">
        <v>0</v>
      </c>
      <c r="O12" s="7">
        <v>3.0936179900429798E-3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2.9413920726246101E-5</v>
      </c>
      <c r="D14" s="7">
        <v>0</v>
      </c>
      <c r="E14" s="7">
        <v>2.9411057500243401E-5</v>
      </c>
      <c r="F14" s="7">
        <v>0</v>
      </c>
      <c r="G14" s="7">
        <v>0</v>
      </c>
      <c r="H14" s="7">
        <v>0</v>
      </c>
      <c r="I14" s="7">
        <v>2.5854233676975901E-6</v>
      </c>
      <c r="J14" s="7">
        <v>0</v>
      </c>
      <c r="K14" s="7">
        <v>2.5561433748584399E-6</v>
      </c>
      <c r="L14" s="7">
        <v>0</v>
      </c>
      <c r="M14" s="7">
        <v>0</v>
      </c>
      <c r="N14" s="7">
        <v>0</v>
      </c>
      <c r="O14" s="7">
        <v>2.7256166574140401E-5</v>
      </c>
    </row>
    <row r="15" spans="1:15" ht="15" thickBot="1" x14ac:dyDescent="0.35">
      <c r="A15" s="15" t="s">
        <v>10</v>
      </c>
      <c r="B15" s="16"/>
      <c r="C15" s="9">
        <v>7.1668647233956398E-2</v>
      </c>
      <c r="D15" s="9">
        <v>0</v>
      </c>
      <c r="E15" s="9">
        <v>7.16616708251923E-2</v>
      </c>
      <c r="F15" s="9">
        <v>8.79708309090909E-4</v>
      </c>
      <c r="G15" s="9">
        <v>0</v>
      </c>
      <c r="H15" s="9">
        <v>8.79708309090909E-4</v>
      </c>
      <c r="I15" s="9">
        <v>0.19177029768201601</v>
      </c>
      <c r="J15" s="9">
        <v>8.1114495188499998</v>
      </c>
      <c r="K15" s="9">
        <v>0.28146088908822198</v>
      </c>
      <c r="L15" s="9">
        <v>18.977510794299999</v>
      </c>
      <c r="M15" s="9">
        <v>0</v>
      </c>
      <c r="N15" s="9">
        <v>18.977510794299999</v>
      </c>
      <c r="O15" s="10">
        <v>8.9872626883757203E-2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0.127651514043331</v>
      </c>
      <c r="D19" s="7">
        <v>0</v>
      </c>
      <c r="E19" s="7">
        <v>0.127639088119644</v>
      </c>
      <c r="F19" s="7">
        <v>0</v>
      </c>
      <c r="G19" s="7">
        <v>0</v>
      </c>
      <c r="H19" s="7">
        <v>0</v>
      </c>
      <c r="I19" s="7">
        <v>0.22267070126059599</v>
      </c>
      <c r="J19" s="7">
        <v>0</v>
      </c>
      <c r="K19" s="7">
        <v>0.22014894926443901</v>
      </c>
      <c r="L19" s="7">
        <v>0</v>
      </c>
      <c r="M19" s="7">
        <v>0</v>
      </c>
      <c r="N19" s="7">
        <v>0</v>
      </c>
      <c r="O19" s="7">
        <v>0.13481624950336701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0.127651514043331</v>
      </c>
      <c r="D23" s="9">
        <v>0</v>
      </c>
      <c r="E23" s="9">
        <v>0.127639088119644</v>
      </c>
      <c r="F23" s="9">
        <v>0</v>
      </c>
      <c r="G23" s="9">
        <v>0</v>
      </c>
      <c r="H23" s="9">
        <v>0</v>
      </c>
      <c r="I23" s="9">
        <v>0.22267070126059599</v>
      </c>
      <c r="J23" s="9">
        <v>0</v>
      </c>
      <c r="K23" s="9">
        <v>0.22014894926443901</v>
      </c>
      <c r="L23" s="9">
        <v>0</v>
      </c>
      <c r="M23" s="9">
        <v>0</v>
      </c>
      <c r="N23" s="9">
        <v>0</v>
      </c>
      <c r="O23" s="10">
        <v>0.13481624950336701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0.19932016127728799</v>
      </c>
      <c r="C29" s="7">
        <v>0</v>
      </c>
      <c r="D29" s="7">
        <v>0.19930075894483601</v>
      </c>
      <c r="E29" s="7">
        <v>8.79708309090909E-4</v>
      </c>
      <c r="F29" s="7">
        <v>0</v>
      </c>
      <c r="G29" s="7">
        <v>8.79708309090909E-4</v>
      </c>
      <c r="H29" s="7">
        <v>0.41444099894261199</v>
      </c>
      <c r="I29" s="7">
        <v>8.1114495188499998</v>
      </c>
      <c r="J29" s="7">
        <v>0.50160983835266104</v>
      </c>
      <c r="K29" s="7">
        <v>18.977510794299999</v>
      </c>
      <c r="L29" s="7">
        <v>0</v>
      </c>
      <c r="M29" s="7">
        <v>18.977510794299999</v>
      </c>
      <c r="N29" s="7">
        <v>0.22468887638712401</v>
      </c>
      <c r="O29" s="11"/>
    </row>
    <row r="30" spans="1:15" ht="31.8" customHeight="1" thickBot="1" x14ac:dyDescent="0.35">
      <c r="A30" s="13" t="s">
        <v>25</v>
      </c>
      <c r="B30" s="7">
        <v>57425.434399999998</v>
      </c>
      <c r="C30" s="7">
        <v>3834</v>
      </c>
      <c r="D30" s="7">
        <v>61259.434399999998</v>
      </c>
      <c r="E30" s="7">
        <v>19.931999999999999</v>
      </c>
      <c r="F30" s="7">
        <v>0</v>
      </c>
      <c r="G30" s="7">
        <v>19.931999999999999</v>
      </c>
      <c r="H30" s="7">
        <v>3082.5909999999999</v>
      </c>
      <c r="I30" s="7">
        <v>1833.9264000000001</v>
      </c>
      <c r="J30" s="7">
        <v>4916.5173999999997</v>
      </c>
      <c r="K30" s="7">
        <v>39.130000000000003</v>
      </c>
      <c r="L30" s="7">
        <v>0</v>
      </c>
      <c r="M30" s="7">
        <v>39.130000000000003</v>
      </c>
      <c r="N30" s="7">
        <v>66235.013800000001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6.8723189866253795E-2</v>
      </c>
      <c r="D7" s="7">
        <v>0.151631533575</v>
      </c>
      <c r="E7" s="7">
        <v>6.8735449880110905E-2</v>
      </c>
      <c r="F7" s="7">
        <v>7.2886840994999993E-2</v>
      </c>
      <c r="G7" s="7">
        <v>2.1307371727</v>
      </c>
      <c r="H7" s="7">
        <v>0.106622092334426</v>
      </c>
      <c r="I7" s="7">
        <v>0.19741494289318401</v>
      </c>
      <c r="J7" s="7">
        <v>6.00341518454103</v>
      </c>
      <c r="K7" s="7">
        <v>0.29002598969247401</v>
      </c>
      <c r="L7" s="7">
        <v>0</v>
      </c>
      <c r="M7" s="7">
        <v>3.5614433225200002</v>
      </c>
      <c r="N7" s="7">
        <v>6.1909799541200004</v>
      </c>
      <c r="O7" s="7">
        <v>8.8152170476577293E-2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2.11891886480663E-2</v>
      </c>
      <c r="D11" s="7">
        <v>0</v>
      </c>
      <c r="E11" s="7">
        <v>2.1186055311482401E-2</v>
      </c>
      <c r="F11" s="7">
        <v>3.8148448388333298E-2</v>
      </c>
      <c r="G11" s="7">
        <v>0</v>
      </c>
      <c r="H11" s="7">
        <v>3.7523063988524598E-2</v>
      </c>
      <c r="I11" s="7">
        <v>0.16020207962327501</v>
      </c>
      <c r="J11" s="7">
        <v>0</v>
      </c>
      <c r="K11" s="7">
        <v>0.157646709028057</v>
      </c>
      <c r="L11" s="7">
        <v>0</v>
      </c>
      <c r="M11" s="7">
        <v>0</v>
      </c>
      <c r="N11" s="7">
        <v>0</v>
      </c>
      <c r="O11" s="7">
        <v>3.2502889166553903E-2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8.9912378514320102E-2</v>
      </c>
      <c r="D15" s="9">
        <v>0.151631533575</v>
      </c>
      <c r="E15" s="9">
        <v>8.9921505191593407E-2</v>
      </c>
      <c r="F15" s="9">
        <v>0.111035289383333</v>
      </c>
      <c r="G15" s="9">
        <v>2.1307371727</v>
      </c>
      <c r="H15" s="9">
        <v>0.144145156322951</v>
      </c>
      <c r="I15" s="9">
        <v>0.35761702251645899</v>
      </c>
      <c r="J15" s="9">
        <v>6.00341518454103</v>
      </c>
      <c r="K15" s="9">
        <v>0.447672698720532</v>
      </c>
      <c r="L15" s="9">
        <v>0</v>
      </c>
      <c r="M15" s="9">
        <v>3.5614433225200002</v>
      </c>
      <c r="N15" s="9">
        <v>6.1909799541200004</v>
      </c>
      <c r="O15" s="10">
        <v>0.120655059643131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0.16441919838156099</v>
      </c>
      <c r="D19" s="7">
        <v>0</v>
      </c>
      <c r="E19" s="7">
        <v>0.16439488500656901</v>
      </c>
      <c r="F19" s="7">
        <v>0.209658099815</v>
      </c>
      <c r="G19" s="7">
        <v>0</v>
      </c>
      <c r="H19" s="7">
        <v>0.20622108178524601</v>
      </c>
      <c r="I19" s="7">
        <v>9.9774331404738195E-2</v>
      </c>
      <c r="J19" s="7">
        <v>0.594411408425641</v>
      </c>
      <c r="K19" s="7">
        <v>0.107664247970716</v>
      </c>
      <c r="L19" s="7">
        <v>0</v>
      </c>
      <c r="M19" s="7">
        <v>0</v>
      </c>
      <c r="N19" s="7">
        <v>0</v>
      </c>
      <c r="O19" s="7">
        <v>0.15976117897584699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1.01141074208682E-2</v>
      </c>
      <c r="D21" s="7">
        <v>0</v>
      </c>
      <c r="E21" s="7">
        <v>1.0112611804244E-2</v>
      </c>
      <c r="F21" s="7">
        <v>0</v>
      </c>
      <c r="G21" s="7">
        <v>0</v>
      </c>
      <c r="H21" s="7">
        <v>0</v>
      </c>
      <c r="I21" s="7">
        <v>8.1626051479634202E-4</v>
      </c>
      <c r="J21" s="7">
        <v>0</v>
      </c>
      <c r="K21" s="7">
        <v>8.0324040842535797E-4</v>
      </c>
      <c r="L21" s="7">
        <v>0</v>
      </c>
      <c r="M21" s="7">
        <v>0</v>
      </c>
      <c r="N21" s="7">
        <v>0</v>
      </c>
      <c r="O21" s="7">
        <v>9.3200525051046999E-3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0.17453330580242901</v>
      </c>
      <c r="D23" s="9">
        <v>0</v>
      </c>
      <c r="E23" s="9">
        <v>0.17450749681081301</v>
      </c>
      <c r="F23" s="9">
        <v>0.209658099815</v>
      </c>
      <c r="G23" s="9">
        <v>0</v>
      </c>
      <c r="H23" s="9">
        <v>0.20622108178524601</v>
      </c>
      <c r="I23" s="9">
        <v>0.100590591919535</v>
      </c>
      <c r="J23" s="9">
        <v>0.594411408425641</v>
      </c>
      <c r="K23" s="9">
        <v>0.108467488379141</v>
      </c>
      <c r="L23" s="9">
        <v>0</v>
      </c>
      <c r="M23" s="9">
        <v>0</v>
      </c>
      <c r="N23" s="9">
        <v>0</v>
      </c>
      <c r="O23" s="10">
        <v>0.169081231480951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0.26444568431674897</v>
      </c>
      <c r="C29" s="7">
        <v>0.151631533575</v>
      </c>
      <c r="D29" s="7">
        <v>0.26442900200240699</v>
      </c>
      <c r="E29" s="7">
        <v>0.32069338919833301</v>
      </c>
      <c r="F29" s="7">
        <v>2.1307371727</v>
      </c>
      <c r="G29" s="7">
        <v>0.350366238108197</v>
      </c>
      <c r="H29" s="7">
        <v>0.458207614435993</v>
      </c>
      <c r="I29" s="7">
        <v>6.59782659296667</v>
      </c>
      <c r="J29" s="7">
        <v>0.55614018709967294</v>
      </c>
      <c r="K29" s="7">
        <v>0</v>
      </c>
      <c r="L29" s="7">
        <v>3.5614433225200002</v>
      </c>
      <c r="M29" s="7">
        <v>6.1909799541200004</v>
      </c>
      <c r="N29" s="7">
        <v>0.289736291124082</v>
      </c>
      <c r="O29" s="11"/>
    </row>
    <row r="30" spans="1:15" ht="31.8" customHeight="1" thickBot="1" x14ac:dyDescent="0.35">
      <c r="A30" s="13" t="s">
        <v>25</v>
      </c>
      <c r="B30" s="7">
        <v>343943.27519999997</v>
      </c>
      <c r="C30" s="7">
        <v>113045</v>
      </c>
      <c r="D30" s="7">
        <v>456988.27519999997</v>
      </c>
      <c r="E30" s="7">
        <v>434.98</v>
      </c>
      <c r="F30" s="7">
        <v>60</v>
      </c>
      <c r="G30" s="7">
        <v>494.98</v>
      </c>
      <c r="H30" s="7">
        <v>22716.315999999999</v>
      </c>
      <c r="I30" s="7">
        <v>6316.15</v>
      </c>
      <c r="J30" s="7">
        <v>29032.466</v>
      </c>
      <c r="K30" s="7">
        <v>378</v>
      </c>
      <c r="L30" s="7">
        <v>720.96</v>
      </c>
      <c r="M30" s="7">
        <v>1098.96</v>
      </c>
      <c r="N30" s="7">
        <v>487614.68119999999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8.4853144358742E-2</v>
      </c>
      <c r="D7" s="7">
        <v>0</v>
      </c>
      <c r="E7" s="7">
        <v>8.4801157381436107E-2</v>
      </c>
      <c r="F7" s="7">
        <v>0</v>
      </c>
      <c r="G7" s="7">
        <v>0</v>
      </c>
      <c r="H7" s="7">
        <v>0</v>
      </c>
      <c r="I7" s="7">
        <v>3.9965598773211798E-2</v>
      </c>
      <c r="J7" s="7">
        <v>5.2009582364285697E-2</v>
      </c>
      <c r="K7" s="7">
        <v>4.0197532432462199E-2</v>
      </c>
      <c r="L7" s="7">
        <v>0</v>
      </c>
      <c r="M7" s="7">
        <v>0</v>
      </c>
      <c r="N7" s="7">
        <v>0</v>
      </c>
      <c r="O7" s="7">
        <v>8.1125391009818901E-2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6.2407370902427699E-2</v>
      </c>
      <c r="D11" s="7">
        <v>0</v>
      </c>
      <c r="E11" s="7">
        <v>6.2369135777502797E-2</v>
      </c>
      <c r="F11" s="7">
        <v>0.5075709907</v>
      </c>
      <c r="G11" s="7">
        <v>0</v>
      </c>
      <c r="H11" s="7">
        <v>0.5075709907</v>
      </c>
      <c r="I11" s="7">
        <v>0.15543839542524501</v>
      </c>
      <c r="J11" s="7">
        <v>0</v>
      </c>
      <c r="K11" s="7">
        <v>0.15244508382145799</v>
      </c>
      <c r="L11" s="7">
        <v>0</v>
      </c>
      <c r="M11" s="7">
        <v>0</v>
      </c>
      <c r="N11" s="7">
        <v>0</v>
      </c>
      <c r="O11" s="7">
        <v>6.9770516703306695E-2</v>
      </c>
    </row>
    <row r="12" spans="1:15" ht="15" thickBot="1" x14ac:dyDescent="0.35">
      <c r="A12" s="3" t="s">
        <v>20</v>
      </c>
      <c r="B12" s="8" t="s">
        <v>8</v>
      </c>
      <c r="C12" s="7">
        <v>5.3986270851275097E-3</v>
      </c>
      <c r="D12" s="7">
        <v>0</v>
      </c>
      <c r="E12" s="7">
        <v>5.3953195081852699E-3</v>
      </c>
      <c r="F12" s="7">
        <v>0</v>
      </c>
      <c r="G12" s="7">
        <v>0</v>
      </c>
      <c r="H12" s="7">
        <v>0</v>
      </c>
      <c r="I12" s="7">
        <v>7.6383452580645198E-3</v>
      </c>
      <c r="J12" s="7">
        <v>0</v>
      </c>
      <c r="K12" s="7">
        <v>7.49125195185695E-3</v>
      </c>
      <c r="L12" s="7">
        <v>0</v>
      </c>
      <c r="M12" s="7">
        <v>0</v>
      </c>
      <c r="N12" s="7">
        <v>0</v>
      </c>
      <c r="O12" s="7">
        <v>5.5648793921156204E-3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0.15265914234629699</v>
      </c>
      <c r="D15" s="9">
        <v>0</v>
      </c>
      <c r="E15" s="9">
        <v>0.15256561266712401</v>
      </c>
      <c r="F15" s="9">
        <v>0.5075709907</v>
      </c>
      <c r="G15" s="9">
        <v>0</v>
      </c>
      <c r="H15" s="9">
        <v>0.5075709907</v>
      </c>
      <c r="I15" s="9">
        <v>0.203042339456522</v>
      </c>
      <c r="J15" s="9">
        <v>5.2009582364285697E-2</v>
      </c>
      <c r="K15" s="9">
        <v>0.200133868205777</v>
      </c>
      <c r="L15" s="9">
        <v>0</v>
      </c>
      <c r="M15" s="9">
        <v>0</v>
      </c>
      <c r="N15" s="9">
        <v>0</v>
      </c>
      <c r="O15" s="10">
        <v>0.156460787105241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4.3411314086194202E-3</v>
      </c>
      <c r="D19" s="7">
        <v>0</v>
      </c>
      <c r="E19" s="7">
        <v>4.33847172757015E-3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3.9822593373861201E-3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1.9021894279695899E-2</v>
      </c>
      <c r="D21" s="7">
        <v>0</v>
      </c>
      <c r="E21" s="7">
        <v>1.90102401354246E-2</v>
      </c>
      <c r="F21" s="7">
        <v>2.5582643711999999</v>
      </c>
      <c r="G21" s="7">
        <v>0</v>
      </c>
      <c r="H21" s="7">
        <v>2.5582643711999999</v>
      </c>
      <c r="I21" s="7">
        <v>5.3250579029172497E-2</v>
      </c>
      <c r="J21" s="7">
        <v>0</v>
      </c>
      <c r="K21" s="7">
        <v>5.2225120836038502E-2</v>
      </c>
      <c r="L21" s="7">
        <v>0</v>
      </c>
      <c r="M21" s="7">
        <v>0</v>
      </c>
      <c r="N21" s="7">
        <v>0</v>
      </c>
      <c r="O21" s="7">
        <v>2.2007479132178601E-2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2.33630256883154E-2</v>
      </c>
      <c r="D23" s="9">
        <v>0</v>
      </c>
      <c r="E23" s="9">
        <v>2.3348711862994701E-2</v>
      </c>
      <c r="F23" s="9">
        <v>2.5582643711999999</v>
      </c>
      <c r="G23" s="9">
        <v>0</v>
      </c>
      <c r="H23" s="9">
        <v>2.5582643711999999</v>
      </c>
      <c r="I23" s="9">
        <v>5.3250579029172497E-2</v>
      </c>
      <c r="J23" s="9">
        <v>0</v>
      </c>
      <c r="K23" s="9">
        <v>5.2225120836038502E-2</v>
      </c>
      <c r="L23" s="9">
        <v>0</v>
      </c>
      <c r="M23" s="9">
        <v>0</v>
      </c>
      <c r="N23" s="9">
        <v>0</v>
      </c>
      <c r="O23" s="10">
        <v>2.5989738469564701E-2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0.17602216803461301</v>
      </c>
      <c r="C29" s="7">
        <v>0</v>
      </c>
      <c r="D29" s="7">
        <v>0.17591432453011899</v>
      </c>
      <c r="E29" s="7">
        <v>3.0658353619000001</v>
      </c>
      <c r="F29" s="7">
        <v>0</v>
      </c>
      <c r="G29" s="7">
        <v>3.0658353619000001</v>
      </c>
      <c r="H29" s="7">
        <v>0.25629291848569402</v>
      </c>
      <c r="I29" s="7">
        <v>5.2009582364285697E-2</v>
      </c>
      <c r="J29" s="7">
        <v>0.25235898904181597</v>
      </c>
      <c r="K29" s="7">
        <v>0</v>
      </c>
      <c r="L29" s="7">
        <v>0</v>
      </c>
      <c r="M29" s="7">
        <v>0</v>
      </c>
      <c r="N29" s="7">
        <v>0.18245052557480601</v>
      </c>
      <c r="O29" s="11"/>
    </row>
    <row r="30" spans="1:15" ht="31.8" customHeight="1" thickBot="1" x14ac:dyDescent="0.35">
      <c r="A30" s="13" t="s">
        <v>25</v>
      </c>
      <c r="B30" s="7">
        <v>60481.558199999999</v>
      </c>
      <c r="C30" s="7">
        <v>90</v>
      </c>
      <c r="D30" s="7">
        <v>60571.558199999999</v>
      </c>
      <c r="E30" s="7">
        <v>10.16</v>
      </c>
      <c r="F30" s="7">
        <v>0</v>
      </c>
      <c r="G30" s="7">
        <v>10.16</v>
      </c>
      <c r="H30" s="7">
        <v>1273.1310000000001</v>
      </c>
      <c r="I30" s="7">
        <v>45</v>
      </c>
      <c r="J30" s="7">
        <v>1318.1310000000001</v>
      </c>
      <c r="K30" s="7">
        <v>0</v>
      </c>
      <c r="L30" s="7">
        <v>0</v>
      </c>
      <c r="M30" s="7">
        <v>0</v>
      </c>
      <c r="N30" s="7">
        <v>61899.849199999997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0.17083226589610001</v>
      </c>
      <c r="D7" s="7">
        <v>9.9341904517661792</v>
      </c>
      <c r="E7" s="7">
        <v>0.192185294219757</v>
      </c>
      <c r="F7" s="7">
        <v>0.44586761752293702</v>
      </c>
      <c r="G7" s="7">
        <v>2.09445303651591</v>
      </c>
      <c r="H7" s="7">
        <v>1.4099269146109501</v>
      </c>
      <c r="I7" s="7">
        <v>0.75238790869825201</v>
      </c>
      <c r="J7" s="7">
        <v>6.2111624449264102</v>
      </c>
      <c r="K7" s="7">
        <v>1.16211117065533</v>
      </c>
      <c r="L7" s="7">
        <v>271.12735704404997</v>
      </c>
      <c r="M7" s="7">
        <v>15.1625029884455</v>
      </c>
      <c r="N7" s="7">
        <v>122.93717838027899</v>
      </c>
      <c r="O7" s="7">
        <v>0.45436704302956599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1.4794648005450601E-2</v>
      </c>
      <c r="D11" s="7">
        <v>0</v>
      </c>
      <c r="E11" s="7">
        <v>1.4762291255663799E-2</v>
      </c>
      <c r="F11" s="7">
        <v>5.5797068084565901E-2</v>
      </c>
      <c r="G11" s="7">
        <v>0</v>
      </c>
      <c r="H11" s="7">
        <v>2.31680749990654E-2</v>
      </c>
      <c r="I11" s="7">
        <v>2.8984047675634599E-2</v>
      </c>
      <c r="J11" s="7">
        <v>0</v>
      </c>
      <c r="K11" s="7">
        <v>2.68085706561009E-2</v>
      </c>
      <c r="L11" s="7">
        <v>0</v>
      </c>
      <c r="M11" s="7">
        <v>0</v>
      </c>
      <c r="N11" s="7">
        <v>0</v>
      </c>
      <c r="O11" s="7">
        <v>1.6868422404240802E-2</v>
      </c>
    </row>
    <row r="12" spans="1:15" ht="15" thickBot="1" x14ac:dyDescent="0.35">
      <c r="A12" s="3" t="s">
        <v>20</v>
      </c>
      <c r="B12" s="8" t="s">
        <v>8</v>
      </c>
      <c r="C12" s="7">
        <v>2.51463123606885E-3</v>
      </c>
      <c r="D12" s="7">
        <v>0</v>
      </c>
      <c r="E12" s="7">
        <v>2.50913159230027E-3</v>
      </c>
      <c r="F12" s="7">
        <v>0</v>
      </c>
      <c r="G12" s="7">
        <v>0</v>
      </c>
      <c r="H12" s="7">
        <v>0</v>
      </c>
      <c r="I12" s="7">
        <v>6.4163533261964202E-3</v>
      </c>
      <c r="J12" s="7">
        <v>0</v>
      </c>
      <c r="K12" s="7">
        <v>5.9347563675327198E-3</v>
      </c>
      <c r="L12" s="7">
        <v>0</v>
      </c>
      <c r="M12" s="7">
        <v>0</v>
      </c>
      <c r="N12" s="7">
        <v>0</v>
      </c>
      <c r="O12" s="7">
        <v>2.8233364515614502E-3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2.6929252462609601E-5</v>
      </c>
      <c r="D14" s="7">
        <v>0</v>
      </c>
      <c r="E14" s="7">
        <v>2.6870356631930999E-5</v>
      </c>
      <c r="F14" s="7">
        <v>5.9314091425509099E-5</v>
      </c>
      <c r="G14" s="7">
        <v>0</v>
      </c>
      <c r="H14" s="7">
        <v>2.4628414463729401E-5</v>
      </c>
      <c r="I14" s="7">
        <v>4.69964627548897E-8</v>
      </c>
      <c r="J14" s="7">
        <v>0</v>
      </c>
      <c r="K14" s="7">
        <v>4.3469014626635902E-8</v>
      </c>
      <c r="L14" s="7">
        <v>0</v>
      </c>
      <c r="M14" s="7">
        <v>0</v>
      </c>
      <c r="N14" s="7">
        <v>0</v>
      </c>
      <c r="O14" s="7">
        <v>2.31109363671733E-5</v>
      </c>
    </row>
    <row r="15" spans="1:15" ht="15" thickBot="1" x14ac:dyDescent="0.35">
      <c r="A15" s="15" t="s">
        <v>10</v>
      </c>
      <c r="B15" s="16"/>
      <c r="C15" s="9">
        <v>0.188168474390082</v>
      </c>
      <c r="D15" s="9">
        <v>9.9341904517661792</v>
      </c>
      <c r="E15" s="9">
        <v>0.209483587424353</v>
      </c>
      <c r="F15" s="9">
        <v>0.501723999698928</v>
      </c>
      <c r="G15" s="9">
        <v>2.09445303651591</v>
      </c>
      <c r="H15" s="9">
        <v>1.4331196180244801</v>
      </c>
      <c r="I15" s="9">
        <v>0.78778835669654601</v>
      </c>
      <c r="J15" s="9">
        <v>6.2111624449264102</v>
      </c>
      <c r="K15" s="9">
        <v>1.1948545411479801</v>
      </c>
      <c r="L15" s="9">
        <v>271.12735704404997</v>
      </c>
      <c r="M15" s="9">
        <v>15.1625029884455</v>
      </c>
      <c r="N15" s="9">
        <v>122.93717838027899</v>
      </c>
      <c r="O15" s="10">
        <v>0.47408191282173601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4.36744309498098E-2</v>
      </c>
      <c r="D19" s="7">
        <v>8.6123257870323506</v>
      </c>
      <c r="E19" s="7">
        <v>6.24145664256111E-2</v>
      </c>
      <c r="F19" s="7">
        <v>0.26643310345905702</v>
      </c>
      <c r="G19" s="7">
        <v>1.7175499793401099</v>
      </c>
      <c r="H19" s="7">
        <v>1.1150168039075199</v>
      </c>
      <c r="I19" s="7">
        <v>0.20161855007222201</v>
      </c>
      <c r="J19" s="7">
        <v>6.8010306044400002</v>
      </c>
      <c r="K19" s="7">
        <v>0.69695548255941098</v>
      </c>
      <c r="L19" s="7">
        <v>31.9888261414625</v>
      </c>
      <c r="M19" s="7">
        <v>82.493098175163595</v>
      </c>
      <c r="N19" s="7">
        <v>61.228141529394698</v>
      </c>
      <c r="O19" s="7">
        <v>0.23942397245739699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4.2532452120841897E-3</v>
      </c>
      <c r="D21" s="7">
        <v>0</v>
      </c>
      <c r="E21" s="7">
        <v>4.2439431191206699E-3</v>
      </c>
      <c r="F21" s="7">
        <v>3.1574982465166102E-4</v>
      </c>
      <c r="G21" s="7">
        <v>0</v>
      </c>
      <c r="H21" s="7">
        <v>1.3110573493547E-4</v>
      </c>
      <c r="I21" s="7">
        <v>4.6735395698709898E-3</v>
      </c>
      <c r="J21" s="7">
        <v>0</v>
      </c>
      <c r="K21" s="7">
        <v>4.3227542672825301E-3</v>
      </c>
      <c r="L21" s="7">
        <v>0</v>
      </c>
      <c r="M21" s="7">
        <v>0</v>
      </c>
      <c r="N21" s="7">
        <v>0</v>
      </c>
      <c r="O21" s="7">
        <v>4.0127692384421803E-3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4.7927676161894001E-2</v>
      </c>
      <c r="D23" s="9">
        <v>8.6123257870323506</v>
      </c>
      <c r="E23" s="9">
        <v>6.6658509544731806E-2</v>
      </c>
      <c r="F23" s="9">
        <v>0.26674885328370801</v>
      </c>
      <c r="G23" s="9">
        <v>1.7175499793401099</v>
      </c>
      <c r="H23" s="9">
        <v>1.1151479096424599</v>
      </c>
      <c r="I23" s="9">
        <v>0.206292089642093</v>
      </c>
      <c r="J23" s="9">
        <v>6.8010306044400002</v>
      </c>
      <c r="K23" s="9">
        <v>0.70127823682669399</v>
      </c>
      <c r="L23" s="9">
        <v>31.9888261414625</v>
      </c>
      <c r="M23" s="9">
        <v>82.493098175163595</v>
      </c>
      <c r="N23" s="9">
        <v>61.228141529394698</v>
      </c>
      <c r="O23" s="10">
        <v>0.24343674169584001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0.236096150551976</v>
      </c>
      <c r="C29" s="7">
        <v>18.5465162387985</v>
      </c>
      <c r="D29" s="7">
        <v>0.27614209696908498</v>
      </c>
      <c r="E29" s="7">
        <v>0.76847285298263701</v>
      </c>
      <c r="F29" s="7">
        <v>3.8120030158560101</v>
      </c>
      <c r="G29" s="7">
        <v>2.5482675276669302</v>
      </c>
      <c r="H29" s="7">
        <v>0.99408044633863901</v>
      </c>
      <c r="I29" s="7">
        <v>13.012193049366401</v>
      </c>
      <c r="J29" s="7">
        <v>1.8961327779746699</v>
      </c>
      <c r="K29" s="7">
        <v>303.116183185512</v>
      </c>
      <c r="L29" s="7">
        <v>97.655601163609106</v>
      </c>
      <c r="M29" s="7">
        <v>184.165319909674</v>
      </c>
      <c r="N29" s="7">
        <v>0.71751865451757502</v>
      </c>
      <c r="O29" s="11"/>
    </row>
    <row r="30" spans="1:15" ht="31.8" customHeight="1" thickBot="1" x14ac:dyDescent="0.35">
      <c r="A30" s="13" t="s">
        <v>25</v>
      </c>
      <c r="B30" s="7">
        <v>458909.88699999999</v>
      </c>
      <c r="C30" s="7">
        <v>110833.3388</v>
      </c>
      <c r="D30" s="7">
        <v>569743.22580000001</v>
      </c>
      <c r="E30" s="7">
        <v>12786.897999999999</v>
      </c>
      <c r="F30" s="7">
        <v>83809.437999999995</v>
      </c>
      <c r="G30" s="7">
        <v>96596.335999999996</v>
      </c>
      <c r="H30" s="7">
        <v>52696.210400000004</v>
      </c>
      <c r="I30" s="7">
        <v>41147.271999999997</v>
      </c>
      <c r="J30" s="7">
        <v>93843.482399999994</v>
      </c>
      <c r="K30" s="7">
        <v>13336.984</v>
      </c>
      <c r="L30" s="7">
        <v>6360</v>
      </c>
      <c r="M30" s="7">
        <v>19696.984</v>
      </c>
      <c r="N30" s="7">
        <v>779880.02819999994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2.93976797786662E-2</v>
      </c>
      <c r="D7" s="7">
        <v>0.1511082248</v>
      </c>
      <c r="E7" s="7">
        <v>2.9505235933686799E-2</v>
      </c>
      <c r="F7" s="7">
        <v>1.29411702986301E-2</v>
      </c>
      <c r="G7" s="7">
        <v>7.6371288999999998E-3</v>
      </c>
      <c r="H7" s="7">
        <v>1.28694940635135E-2</v>
      </c>
      <c r="I7" s="7">
        <v>0.29490465796426601</v>
      </c>
      <c r="J7" s="7">
        <v>6.1791904117166698</v>
      </c>
      <c r="K7" s="7">
        <v>0.480724208082763</v>
      </c>
      <c r="L7" s="7">
        <v>0.21439332265</v>
      </c>
      <c r="M7" s="7">
        <v>10.77840017946</v>
      </c>
      <c r="N7" s="7">
        <v>7.7601125060857097</v>
      </c>
      <c r="O7" s="7">
        <v>9.0408394085089994E-2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1.8180709432637499E-2</v>
      </c>
      <c r="D11" s="7">
        <v>0</v>
      </c>
      <c r="E11" s="7">
        <v>1.81646430580947E-2</v>
      </c>
      <c r="F11" s="7">
        <v>7.0604976684931504E-3</v>
      </c>
      <c r="G11" s="7">
        <v>0</v>
      </c>
      <c r="H11" s="7">
        <v>6.9650855378378396E-3</v>
      </c>
      <c r="I11" s="7">
        <v>6.0262755527853297E-2</v>
      </c>
      <c r="J11" s="7">
        <v>0</v>
      </c>
      <c r="K11" s="7">
        <v>5.83597211427632E-2</v>
      </c>
      <c r="L11" s="7">
        <v>0</v>
      </c>
      <c r="M11" s="7">
        <v>0</v>
      </c>
      <c r="N11" s="7">
        <v>0</v>
      </c>
      <c r="O11" s="7">
        <v>2.2718011204954602E-2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4.7578389211303702E-2</v>
      </c>
      <c r="D15" s="9">
        <v>0.1511082248</v>
      </c>
      <c r="E15" s="9">
        <v>4.7669878991781503E-2</v>
      </c>
      <c r="F15" s="9">
        <v>2.0001667967123299E-2</v>
      </c>
      <c r="G15" s="9">
        <v>7.6371288999999998E-3</v>
      </c>
      <c r="H15" s="9">
        <v>1.9834579601351401E-2</v>
      </c>
      <c r="I15" s="9">
        <v>0.35516741349212</v>
      </c>
      <c r="J15" s="9">
        <v>6.1791904117166698</v>
      </c>
      <c r="K15" s="9">
        <v>0.53908392922552595</v>
      </c>
      <c r="L15" s="9">
        <v>0.21439332265</v>
      </c>
      <c r="M15" s="9">
        <v>10.77840017946</v>
      </c>
      <c r="N15" s="9">
        <v>7.7601125060857097</v>
      </c>
      <c r="O15" s="10">
        <v>0.113126405290045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2.3038346400512999E-2</v>
      </c>
      <c r="D19" s="7">
        <v>0.36465224235999999</v>
      </c>
      <c r="E19" s="7">
        <v>2.3340232133951901E-2</v>
      </c>
      <c r="F19" s="7">
        <v>2.4148610726027401E-3</v>
      </c>
      <c r="G19" s="7">
        <v>0</v>
      </c>
      <c r="H19" s="7">
        <v>2.3822278148648698E-3</v>
      </c>
      <c r="I19" s="7">
        <v>5.9953143702989098E-2</v>
      </c>
      <c r="J19" s="7">
        <v>4.2733361490041704</v>
      </c>
      <c r="K19" s="7">
        <v>0.193007343870395</v>
      </c>
      <c r="L19" s="7">
        <v>0.92951500944999998</v>
      </c>
      <c r="M19" s="7">
        <v>44.055430195180001</v>
      </c>
      <c r="N19" s="7">
        <v>31.7337401421143</v>
      </c>
      <c r="O19" s="7">
        <v>7.70975658729805E-2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1.2596385566212599E-2</v>
      </c>
      <c r="D21" s="7">
        <v>0</v>
      </c>
      <c r="E21" s="7">
        <v>1.25852540837398E-2</v>
      </c>
      <c r="F21" s="7">
        <v>4.0875968493150699E-4</v>
      </c>
      <c r="G21" s="7">
        <v>0</v>
      </c>
      <c r="H21" s="7">
        <v>4.03235905405405E-4</v>
      </c>
      <c r="I21" s="7">
        <v>1.6092772102038001E-2</v>
      </c>
      <c r="J21" s="7">
        <v>0</v>
      </c>
      <c r="K21" s="7">
        <v>1.55845792988158E-2</v>
      </c>
      <c r="L21" s="7">
        <v>0</v>
      </c>
      <c r="M21" s="7">
        <v>0</v>
      </c>
      <c r="N21" s="7">
        <v>0</v>
      </c>
      <c r="O21" s="7">
        <v>1.27837340098323E-2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3.5634731966725598E-2</v>
      </c>
      <c r="D23" s="9">
        <v>0.36465224235999999</v>
      </c>
      <c r="E23" s="9">
        <v>3.5925486217691802E-2</v>
      </c>
      <c r="F23" s="9">
        <v>2.8236207575342499E-3</v>
      </c>
      <c r="G23" s="9">
        <v>0</v>
      </c>
      <c r="H23" s="9">
        <v>2.7854637202702698E-3</v>
      </c>
      <c r="I23" s="9">
        <v>7.6045915805027203E-2</v>
      </c>
      <c r="J23" s="9">
        <v>4.2733361490041704</v>
      </c>
      <c r="K23" s="9">
        <v>0.20859192316921099</v>
      </c>
      <c r="L23" s="9">
        <v>0.92951500944999998</v>
      </c>
      <c r="M23" s="9">
        <v>44.055430195180001</v>
      </c>
      <c r="N23" s="9">
        <v>31.7337401421143</v>
      </c>
      <c r="O23" s="10">
        <v>8.9881299882812696E-2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8.3213121178029398E-2</v>
      </c>
      <c r="C29" s="7">
        <v>0.51576046716000001</v>
      </c>
      <c r="D29" s="7">
        <v>8.3595365209473305E-2</v>
      </c>
      <c r="E29" s="7">
        <v>2.28252887246575E-2</v>
      </c>
      <c r="F29" s="7">
        <v>7.6371288999999998E-3</v>
      </c>
      <c r="G29" s="7">
        <v>2.26200433216216E-2</v>
      </c>
      <c r="H29" s="7">
        <v>0.43121332929714701</v>
      </c>
      <c r="I29" s="7">
        <v>10.4525265607208</v>
      </c>
      <c r="J29" s="7">
        <v>0.74767585239473699</v>
      </c>
      <c r="K29" s="7">
        <v>1.1439083321000001</v>
      </c>
      <c r="L29" s="7">
        <v>54.833830374640002</v>
      </c>
      <c r="M29" s="7">
        <v>39.493852648199997</v>
      </c>
      <c r="N29" s="7">
        <v>0.20300770517285699</v>
      </c>
      <c r="O29" s="11"/>
    </row>
    <row r="30" spans="1:15" ht="31.8" customHeight="1" thickBot="1" x14ac:dyDescent="0.35">
      <c r="A30" s="13" t="s">
        <v>25</v>
      </c>
      <c r="B30" s="7">
        <v>22902.209599999998</v>
      </c>
      <c r="C30" s="7">
        <v>870</v>
      </c>
      <c r="D30" s="7">
        <v>23772.209599999998</v>
      </c>
      <c r="E30" s="7">
        <v>239.94319999999999</v>
      </c>
      <c r="F30" s="7">
        <v>30</v>
      </c>
      <c r="G30" s="7">
        <v>269.94319999999999</v>
      </c>
      <c r="H30" s="7">
        <v>2330.2682</v>
      </c>
      <c r="I30" s="7">
        <v>1010</v>
      </c>
      <c r="J30" s="7">
        <v>3340.2682</v>
      </c>
      <c r="K30" s="7">
        <v>16.3</v>
      </c>
      <c r="L30" s="7">
        <v>2880</v>
      </c>
      <c r="M30" s="7">
        <v>2896.3</v>
      </c>
      <c r="N30" s="7">
        <v>30278.721000000001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0.12171341698476</v>
      </c>
      <c r="D7" s="7">
        <v>0.55956552729090903</v>
      </c>
      <c r="E7" s="7">
        <v>0.122256045783022</v>
      </c>
      <c r="F7" s="7">
        <v>0.30931929421999999</v>
      </c>
      <c r="G7" s="7">
        <v>2.1727181759999999E-2</v>
      </c>
      <c r="H7" s="7">
        <v>0.27736461505777799</v>
      </c>
      <c r="I7" s="7">
        <v>0.115470942493114</v>
      </c>
      <c r="J7" s="7">
        <v>12.1745247406114</v>
      </c>
      <c r="K7" s="7">
        <v>0.50821584783523299</v>
      </c>
      <c r="L7" s="7">
        <v>0</v>
      </c>
      <c r="M7" s="7">
        <v>40.265136501420002</v>
      </c>
      <c r="N7" s="7">
        <v>43.82365383738</v>
      </c>
      <c r="O7" s="7">
        <v>0.194934703674224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2.9517450773378501E-3</v>
      </c>
      <c r="D10" s="7">
        <v>0</v>
      </c>
      <c r="E10" s="7">
        <v>2.9480869885759398E-3</v>
      </c>
      <c r="F10" s="7">
        <v>1.68857579E-3</v>
      </c>
      <c r="G10" s="7">
        <v>0</v>
      </c>
      <c r="H10" s="7">
        <v>1.5009562577777799E-3</v>
      </c>
      <c r="I10" s="7">
        <v>1.7160485173680199E-3</v>
      </c>
      <c r="J10" s="7">
        <v>0.322090486352273</v>
      </c>
      <c r="K10" s="7">
        <v>1.21501530804589E-2</v>
      </c>
      <c r="L10" s="7">
        <v>0</v>
      </c>
      <c r="M10" s="7">
        <v>0</v>
      </c>
      <c r="N10" s="7">
        <v>0</v>
      </c>
      <c r="O10" s="7">
        <v>4.1500068068405201E-3</v>
      </c>
    </row>
    <row r="11" spans="1:15" ht="15" thickBot="1" x14ac:dyDescent="0.35">
      <c r="A11" s="3" t="s">
        <v>20</v>
      </c>
      <c r="B11" s="8" t="s">
        <v>5</v>
      </c>
      <c r="C11" s="7">
        <v>4.2471482462143301E-2</v>
      </c>
      <c r="D11" s="7">
        <v>0</v>
      </c>
      <c r="E11" s="7">
        <v>4.2418847682165403E-2</v>
      </c>
      <c r="F11" s="7">
        <v>2.1099340507500002E-2</v>
      </c>
      <c r="G11" s="7">
        <v>0</v>
      </c>
      <c r="H11" s="7">
        <v>1.875496934E-2</v>
      </c>
      <c r="I11" s="7">
        <v>0.103430678628309</v>
      </c>
      <c r="J11" s="7">
        <v>0</v>
      </c>
      <c r="K11" s="7">
        <v>0.10006209990170201</v>
      </c>
      <c r="L11" s="7">
        <v>0</v>
      </c>
      <c r="M11" s="7">
        <v>0</v>
      </c>
      <c r="N11" s="7">
        <v>0</v>
      </c>
      <c r="O11" s="7">
        <v>4.9872293725250601E-2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0.16713664452424101</v>
      </c>
      <c r="D15" s="9">
        <v>0.55956552729090903</v>
      </c>
      <c r="E15" s="9">
        <v>0.167622980453763</v>
      </c>
      <c r="F15" s="9">
        <v>0.33210721051749997</v>
      </c>
      <c r="G15" s="9">
        <v>2.1727181759999999E-2</v>
      </c>
      <c r="H15" s="9">
        <v>0.29762054065555599</v>
      </c>
      <c r="I15" s="9">
        <v>0.22061766963879101</v>
      </c>
      <c r="J15" s="9">
        <v>12.4966152269636</v>
      </c>
      <c r="K15" s="9">
        <v>0.62042810081739497</v>
      </c>
      <c r="L15" s="9">
        <v>0</v>
      </c>
      <c r="M15" s="9">
        <v>40.265136501420002</v>
      </c>
      <c r="N15" s="9">
        <v>43.82365383738</v>
      </c>
      <c r="O15" s="10">
        <v>0.248957004206315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0.19837393650799801</v>
      </c>
      <c r="D19" s="7">
        <v>11.861996545563599</v>
      </c>
      <c r="E19" s="7">
        <v>0.21282862879051401</v>
      </c>
      <c r="F19" s="7">
        <v>0.76178702592000003</v>
      </c>
      <c r="G19" s="7">
        <v>0</v>
      </c>
      <c r="H19" s="7">
        <v>0.67714402303999999</v>
      </c>
      <c r="I19" s="7">
        <v>1.5325004146951</v>
      </c>
      <c r="J19" s="7">
        <v>0</v>
      </c>
      <c r="K19" s="7">
        <v>1.48258922428312</v>
      </c>
      <c r="L19" s="7">
        <v>0</v>
      </c>
      <c r="M19" s="7">
        <v>0</v>
      </c>
      <c r="N19" s="7">
        <v>0</v>
      </c>
      <c r="O19" s="7">
        <v>0.38167913128227099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0.19837393650799801</v>
      </c>
      <c r="D23" s="9">
        <v>11.861996545563599</v>
      </c>
      <c r="E23" s="9">
        <v>0.21282862879051401</v>
      </c>
      <c r="F23" s="9">
        <v>0.76178702592000003</v>
      </c>
      <c r="G23" s="9">
        <v>0</v>
      </c>
      <c r="H23" s="9">
        <v>0.67714402303999999</v>
      </c>
      <c r="I23" s="9">
        <v>1.5325004146951</v>
      </c>
      <c r="J23" s="9">
        <v>0</v>
      </c>
      <c r="K23" s="9">
        <v>1.48258922428312</v>
      </c>
      <c r="L23" s="9">
        <v>0</v>
      </c>
      <c r="M23" s="9">
        <v>0</v>
      </c>
      <c r="N23" s="9">
        <v>0</v>
      </c>
      <c r="O23" s="10">
        <v>0.38167913128227099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0.36551058103223899</v>
      </c>
      <c r="C29" s="7">
        <v>12.421562072854501</v>
      </c>
      <c r="D29" s="7">
        <v>0.38045160924427701</v>
      </c>
      <c r="E29" s="7">
        <v>1.0938942364374999</v>
      </c>
      <c r="F29" s="7">
        <v>2.1727181759999999E-2</v>
      </c>
      <c r="G29" s="7">
        <v>0.97476456369555597</v>
      </c>
      <c r="H29" s="7">
        <v>1.75311808433389</v>
      </c>
      <c r="I29" s="7">
        <v>12.4966152269636</v>
      </c>
      <c r="J29" s="7">
        <v>2.1030173251005202</v>
      </c>
      <c r="K29" s="7">
        <v>0</v>
      </c>
      <c r="L29" s="7">
        <v>40.265136501420002</v>
      </c>
      <c r="M29" s="7">
        <v>43.82365383738</v>
      </c>
      <c r="N29" s="7">
        <v>0.63063613548858599</v>
      </c>
      <c r="O29" s="11"/>
    </row>
    <row r="30" spans="1:15" ht="31.8" customHeight="1" thickBot="1" x14ac:dyDescent="0.35">
      <c r="A30" s="13" t="s">
        <v>25</v>
      </c>
      <c r="B30" s="7">
        <v>109116.9984</v>
      </c>
      <c r="C30" s="7">
        <v>8205</v>
      </c>
      <c r="D30" s="7">
        <v>117321.9984</v>
      </c>
      <c r="E30" s="7">
        <v>239.38319999999999</v>
      </c>
      <c r="F30" s="7">
        <v>30</v>
      </c>
      <c r="G30" s="7">
        <v>269.38319999999999</v>
      </c>
      <c r="H30" s="7">
        <v>7741.5816000000004</v>
      </c>
      <c r="I30" s="7">
        <v>16751.768599999999</v>
      </c>
      <c r="J30" s="7">
        <v>24493.350200000001</v>
      </c>
      <c r="K30" s="7">
        <v>870</v>
      </c>
      <c r="L30" s="7">
        <v>4560</v>
      </c>
      <c r="M30" s="7">
        <v>5430</v>
      </c>
      <c r="N30" s="7">
        <v>147514.73180000001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2.0213139434092899E-2</v>
      </c>
      <c r="D7" s="7">
        <v>0</v>
      </c>
      <c r="E7" s="7">
        <v>2.0208795325037599E-2</v>
      </c>
      <c r="F7" s="7">
        <v>1.1295E-7</v>
      </c>
      <c r="G7" s="7">
        <v>0</v>
      </c>
      <c r="H7" s="7">
        <v>1.1295E-7</v>
      </c>
      <c r="I7" s="7">
        <v>5.9587620444202898E-2</v>
      </c>
      <c r="J7" s="7">
        <v>1.2711484533333299</v>
      </c>
      <c r="K7" s="7">
        <v>8.53655105056738E-2</v>
      </c>
      <c r="L7" s="7">
        <v>0</v>
      </c>
      <c r="M7" s="7">
        <v>0</v>
      </c>
      <c r="N7" s="7">
        <v>0</v>
      </c>
      <c r="O7" s="7">
        <v>2.5618333866752E-2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3.4588224462166799E-2</v>
      </c>
      <c r="D11" s="7">
        <v>0</v>
      </c>
      <c r="E11" s="7">
        <v>3.4580790930152601E-2</v>
      </c>
      <c r="F11" s="7">
        <v>0</v>
      </c>
      <c r="G11" s="7">
        <v>0</v>
      </c>
      <c r="H11" s="7">
        <v>0</v>
      </c>
      <c r="I11" s="7">
        <v>0.26545253814830899</v>
      </c>
      <c r="J11" s="7">
        <v>0</v>
      </c>
      <c r="K11" s="7">
        <v>0.25980461180472803</v>
      </c>
      <c r="L11" s="7">
        <v>0</v>
      </c>
      <c r="M11" s="7">
        <v>0</v>
      </c>
      <c r="N11" s="7">
        <v>0</v>
      </c>
      <c r="O11" s="7">
        <v>5.3307435234527599E-2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5.4801363896259697E-2</v>
      </c>
      <c r="D15" s="9">
        <v>0</v>
      </c>
      <c r="E15" s="9">
        <v>5.4789586255190197E-2</v>
      </c>
      <c r="F15" s="9">
        <v>1.1295E-7</v>
      </c>
      <c r="G15" s="9">
        <v>0</v>
      </c>
      <c r="H15" s="9">
        <v>1.1295E-7</v>
      </c>
      <c r="I15" s="9">
        <v>0.32504015859251201</v>
      </c>
      <c r="J15" s="9">
        <v>1.2711484533333299</v>
      </c>
      <c r="K15" s="9">
        <v>0.34517012231040201</v>
      </c>
      <c r="L15" s="9">
        <v>0</v>
      </c>
      <c r="M15" s="9">
        <v>0</v>
      </c>
      <c r="N15" s="9">
        <v>0</v>
      </c>
      <c r="O15" s="10">
        <v>7.8925769101279505E-2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5.4801363896259697E-2</v>
      </c>
      <c r="C29" s="7">
        <v>0</v>
      </c>
      <c r="D29" s="7">
        <v>5.4789586255190197E-2</v>
      </c>
      <c r="E29" s="7">
        <v>1.1295E-7</v>
      </c>
      <c r="F29" s="7">
        <v>0</v>
      </c>
      <c r="G29" s="7">
        <v>1.1295E-7</v>
      </c>
      <c r="H29" s="7">
        <v>0.32504015859251201</v>
      </c>
      <c r="I29" s="7">
        <v>1.2711484533333299</v>
      </c>
      <c r="J29" s="7">
        <v>0.34517012231040201</v>
      </c>
      <c r="K29" s="7">
        <v>0</v>
      </c>
      <c r="L29" s="7">
        <v>0</v>
      </c>
      <c r="M29" s="7">
        <v>0</v>
      </c>
      <c r="N29" s="7">
        <v>7.8925769101279505E-2</v>
      </c>
      <c r="O29" s="11"/>
    </row>
    <row r="30" spans="1:15" ht="31.8" customHeight="1" thickBot="1" x14ac:dyDescent="0.35">
      <c r="A30" s="13" t="s">
        <v>25</v>
      </c>
      <c r="B30" s="7">
        <v>14385.950999999999</v>
      </c>
      <c r="C30" s="7">
        <v>0</v>
      </c>
      <c r="D30" s="7">
        <v>14385.950999999999</v>
      </c>
      <c r="E30" s="7">
        <v>3</v>
      </c>
      <c r="F30" s="7">
        <v>0</v>
      </c>
      <c r="G30" s="7">
        <v>3</v>
      </c>
      <c r="H30" s="7">
        <v>1676.4064000000001</v>
      </c>
      <c r="I30" s="7">
        <v>578</v>
      </c>
      <c r="J30" s="7">
        <v>2254.4063999999998</v>
      </c>
      <c r="K30" s="7">
        <v>0</v>
      </c>
      <c r="L30" s="7">
        <v>0</v>
      </c>
      <c r="M30" s="7">
        <v>0</v>
      </c>
      <c r="N30" s="7">
        <v>16643.357400000001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0.52910565880080895</v>
      </c>
      <c r="D7" s="7">
        <v>0.69376627233333299</v>
      </c>
      <c r="E7" s="7">
        <v>0.52924818097062898</v>
      </c>
      <c r="F7" s="7">
        <v>0.14749582861999999</v>
      </c>
      <c r="G7" s="7">
        <v>4.2144199972000003</v>
      </c>
      <c r="H7" s="7">
        <v>1.0860167906</v>
      </c>
      <c r="I7" s="7">
        <v>2.68616300532589</v>
      </c>
      <c r="J7" s="7">
        <v>124.729567847838</v>
      </c>
      <c r="K7" s="7">
        <v>9.2916050199979399</v>
      </c>
      <c r="L7" s="7">
        <v>0</v>
      </c>
      <c r="M7" s="7">
        <v>290.39030678933301</v>
      </c>
      <c r="N7" s="7">
        <v>290.39030678933301</v>
      </c>
      <c r="O7" s="7">
        <v>1.63431681696362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2.89889093843488E-3</v>
      </c>
      <c r="D10" s="7">
        <v>1.44653219666667E-2</v>
      </c>
      <c r="E10" s="7">
        <v>2.9089022751586798E-3</v>
      </c>
      <c r="F10" s="7">
        <v>4.1565271800000003E-3</v>
      </c>
      <c r="G10" s="7">
        <v>1.13505051E-2</v>
      </c>
      <c r="H10" s="7">
        <v>5.8166759307692302E-3</v>
      </c>
      <c r="I10" s="7">
        <v>1.43927117220708E-2</v>
      </c>
      <c r="J10" s="7">
        <v>3.5120019652476202</v>
      </c>
      <c r="K10" s="7">
        <v>0.203696305340722</v>
      </c>
      <c r="L10" s="7">
        <v>0</v>
      </c>
      <c r="M10" s="7">
        <v>0</v>
      </c>
      <c r="N10" s="7">
        <v>0</v>
      </c>
      <c r="O10" s="7">
        <v>2.3047038383720901E-2</v>
      </c>
    </row>
    <row r="11" spans="1:15" ht="15" thickBot="1" x14ac:dyDescent="0.35">
      <c r="A11" s="3" t="s">
        <v>20</v>
      </c>
      <c r="B11" s="8" t="s">
        <v>5</v>
      </c>
      <c r="C11" s="7">
        <v>0.10594570125873499</v>
      </c>
      <c r="D11" s="7">
        <v>0</v>
      </c>
      <c r="E11" s="7">
        <v>0.105853999843912</v>
      </c>
      <c r="F11" s="7">
        <v>3.0934586000000002E-4</v>
      </c>
      <c r="G11" s="7">
        <v>0</v>
      </c>
      <c r="H11" s="7">
        <v>2.3795835384615401E-4</v>
      </c>
      <c r="I11" s="7">
        <v>1.0236749406139001</v>
      </c>
      <c r="J11" s="7">
        <v>0</v>
      </c>
      <c r="K11" s="7">
        <v>0.96826985362190698</v>
      </c>
      <c r="L11" s="7">
        <v>0</v>
      </c>
      <c r="M11" s="7">
        <v>0</v>
      </c>
      <c r="N11" s="7">
        <v>0</v>
      </c>
      <c r="O11" s="7">
        <v>0.191881591763023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0.63795025099797897</v>
      </c>
      <c r="D15" s="9">
        <v>0.70823159430000004</v>
      </c>
      <c r="E15" s="9">
        <v>0.6380110830897</v>
      </c>
      <c r="F15" s="9">
        <v>0.15196170166</v>
      </c>
      <c r="G15" s="9">
        <v>4.2257705022999996</v>
      </c>
      <c r="H15" s="9">
        <v>1.0920714248846199</v>
      </c>
      <c r="I15" s="9">
        <v>3.7242306576618498</v>
      </c>
      <c r="J15" s="9">
        <v>128.24156981308599</v>
      </c>
      <c r="K15" s="9">
        <v>10.463571178960599</v>
      </c>
      <c r="L15" s="9">
        <v>0</v>
      </c>
      <c r="M15" s="9">
        <v>290.39030678933301</v>
      </c>
      <c r="N15" s="9">
        <v>290.39030678933301</v>
      </c>
      <c r="O15" s="10">
        <v>1.8492454471103601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0.30185542792893499</v>
      </c>
      <c r="D19" s="7">
        <v>0.19224840973333299</v>
      </c>
      <c r="E19" s="7">
        <v>0.30176055745732799</v>
      </c>
      <c r="F19" s="7">
        <v>1.5617736799999999E-3</v>
      </c>
      <c r="G19" s="7">
        <v>0</v>
      </c>
      <c r="H19" s="7">
        <v>1.20136436923077E-3</v>
      </c>
      <c r="I19" s="7">
        <v>1.7213702783604901</v>
      </c>
      <c r="J19" s="7">
        <v>0.57615870983809503</v>
      </c>
      <c r="K19" s="7">
        <v>1.6593871780023199</v>
      </c>
      <c r="L19" s="7">
        <v>0</v>
      </c>
      <c r="M19" s="7">
        <v>119.55288867993301</v>
      </c>
      <c r="N19" s="7">
        <v>119.55288867993301</v>
      </c>
      <c r="O19" s="7">
        <v>0.52930713203839796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0.30185542792893499</v>
      </c>
      <c r="D23" s="9">
        <v>0.19224840973333299</v>
      </c>
      <c r="E23" s="9">
        <v>0.30176055745732799</v>
      </c>
      <c r="F23" s="9">
        <v>1.5617736799999999E-3</v>
      </c>
      <c r="G23" s="9">
        <v>0</v>
      </c>
      <c r="H23" s="9">
        <v>1.20136436923077E-3</v>
      </c>
      <c r="I23" s="9">
        <v>1.7213702783604901</v>
      </c>
      <c r="J23" s="9">
        <v>0.57615870983809503</v>
      </c>
      <c r="K23" s="9">
        <v>1.6593871780023199</v>
      </c>
      <c r="L23" s="9">
        <v>0</v>
      </c>
      <c r="M23" s="9">
        <v>119.55288867993301</v>
      </c>
      <c r="N23" s="9">
        <v>119.55288867993301</v>
      </c>
      <c r="O23" s="10">
        <v>0.52930713203839796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0.93980567892691302</v>
      </c>
      <c r="C29" s="7">
        <v>0.90048000403333295</v>
      </c>
      <c r="D29" s="7">
        <v>0.939771640547028</v>
      </c>
      <c r="E29" s="7">
        <v>0.15352347533999999</v>
      </c>
      <c r="F29" s="7">
        <v>4.2257705022999996</v>
      </c>
      <c r="G29" s="7">
        <v>1.0932727892538501</v>
      </c>
      <c r="H29" s="7">
        <v>5.4456009360223403</v>
      </c>
      <c r="I29" s="7">
        <v>128.817728522924</v>
      </c>
      <c r="J29" s="7">
        <v>12.122958356962901</v>
      </c>
      <c r="K29" s="7">
        <v>0</v>
      </c>
      <c r="L29" s="7">
        <v>409.94319546926698</v>
      </c>
      <c r="M29" s="7">
        <v>409.94319546926698</v>
      </c>
      <c r="N29" s="7">
        <v>2.3785525791487601</v>
      </c>
      <c r="O29" s="11"/>
    </row>
    <row r="30" spans="1:15" ht="31.8" customHeight="1" thickBot="1" x14ac:dyDescent="0.35">
      <c r="A30" s="13" t="s">
        <v>25</v>
      </c>
      <c r="B30" s="7">
        <v>52430.3894</v>
      </c>
      <c r="C30" s="7">
        <v>3511.5</v>
      </c>
      <c r="D30" s="7">
        <v>55941.8894</v>
      </c>
      <c r="E30" s="7">
        <v>146.85</v>
      </c>
      <c r="F30" s="7">
        <v>276</v>
      </c>
      <c r="G30" s="7">
        <v>422.85</v>
      </c>
      <c r="H30" s="7">
        <v>15638.998600000001</v>
      </c>
      <c r="I30" s="7">
        <v>19091.5</v>
      </c>
      <c r="J30" s="7">
        <v>34730.498599999999</v>
      </c>
      <c r="K30" s="7">
        <v>0</v>
      </c>
      <c r="L30" s="7">
        <v>1200</v>
      </c>
      <c r="M30" s="7">
        <v>1200</v>
      </c>
      <c r="N30" s="7">
        <v>92295.237999999998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4.8744154250748503E-2</v>
      </c>
      <c r="D7" s="7">
        <v>0</v>
      </c>
      <c r="E7" s="7">
        <v>4.8729564560760302E-2</v>
      </c>
      <c r="F7" s="7">
        <v>18.714810301246199</v>
      </c>
      <c r="G7" s="7">
        <v>0</v>
      </c>
      <c r="H7" s="7">
        <v>17.3780381368714</v>
      </c>
      <c r="I7" s="7">
        <v>8.2121974032699593E-2</v>
      </c>
      <c r="J7" s="7">
        <v>1.27970270646471</v>
      </c>
      <c r="K7" s="7">
        <v>0.11961529346427301</v>
      </c>
      <c r="L7" s="7">
        <v>2.3395296657000002</v>
      </c>
      <c r="M7" s="7">
        <v>13.77790865875</v>
      </c>
      <c r="N7" s="7">
        <v>9.9651156610666707</v>
      </c>
      <c r="O7" s="7">
        <v>0.12841437078902801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2.4930036891407201E-2</v>
      </c>
      <c r="D11" s="7">
        <v>0</v>
      </c>
      <c r="E11" s="7">
        <v>2.4922575042591998E-2</v>
      </c>
      <c r="F11" s="7">
        <v>1.9748416692307699E-3</v>
      </c>
      <c r="G11" s="7">
        <v>0</v>
      </c>
      <c r="H11" s="7">
        <v>1.83378155E-3</v>
      </c>
      <c r="I11" s="7">
        <v>8.2272143340684403E-2</v>
      </c>
      <c r="J11" s="7">
        <v>0</v>
      </c>
      <c r="K11" s="7">
        <v>7.9696404046408903E-2</v>
      </c>
      <c r="L11" s="7">
        <v>0</v>
      </c>
      <c r="M11" s="7">
        <v>0</v>
      </c>
      <c r="N11" s="7">
        <v>0</v>
      </c>
      <c r="O11" s="7">
        <v>3.2444794554268103E-2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7.3674191142155704E-2</v>
      </c>
      <c r="D15" s="9">
        <v>0</v>
      </c>
      <c r="E15" s="9">
        <v>7.3652139603352304E-2</v>
      </c>
      <c r="F15" s="9">
        <v>18.716785142915398</v>
      </c>
      <c r="G15" s="9">
        <v>0</v>
      </c>
      <c r="H15" s="9">
        <v>17.379871918421401</v>
      </c>
      <c r="I15" s="9">
        <v>0.164394117373384</v>
      </c>
      <c r="J15" s="9">
        <v>1.27970270646471</v>
      </c>
      <c r="K15" s="9">
        <v>0.19931169751068101</v>
      </c>
      <c r="L15" s="9">
        <v>2.3395296657000002</v>
      </c>
      <c r="M15" s="9">
        <v>13.77790865875</v>
      </c>
      <c r="N15" s="9">
        <v>9.9651156610666707</v>
      </c>
      <c r="O15" s="10">
        <v>0.160859165343297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4.9795128605089802E-3</v>
      </c>
      <c r="D19" s="7">
        <v>0</v>
      </c>
      <c r="E19" s="7">
        <v>4.9780224346303503E-3</v>
      </c>
      <c r="F19" s="7">
        <v>0</v>
      </c>
      <c r="G19" s="7">
        <v>0</v>
      </c>
      <c r="H19" s="7">
        <v>0</v>
      </c>
      <c r="I19" s="7">
        <v>5.0373167239543704E-3</v>
      </c>
      <c r="J19" s="7">
        <v>4.3844070588235299E-5</v>
      </c>
      <c r="K19" s="7">
        <v>4.8809833259668501E-3</v>
      </c>
      <c r="L19" s="7">
        <v>0</v>
      </c>
      <c r="M19" s="7">
        <v>0</v>
      </c>
      <c r="N19" s="7">
        <v>0</v>
      </c>
      <c r="O19" s="7">
        <v>4.9428215586003604E-3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1.96536997724551E-3</v>
      </c>
      <c r="D21" s="7">
        <v>0</v>
      </c>
      <c r="E21" s="7">
        <v>1.9647817192457299E-3</v>
      </c>
      <c r="F21" s="7">
        <v>0.13055705050769201</v>
      </c>
      <c r="G21" s="7">
        <v>0</v>
      </c>
      <c r="H21" s="7">
        <v>0.1212315469</v>
      </c>
      <c r="I21" s="7">
        <v>2.5074717389733801E-3</v>
      </c>
      <c r="J21" s="7">
        <v>0</v>
      </c>
      <c r="K21" s="7">
        <v>2.4289689405156498E-3</v>
      </c>
      <c r="L21" s="7">
        <v>0</v>
      </c>
      <c r="M21" s="7">
        <v>0</v>
      </c>
      <c r="N21" s="7">
        <v>0</v>
      </c>
      <c r="O21" s="7">
        <v>2.4559106678544002E-3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6.9448828377544902E-3</v>
      </c>
      <c r="D23" s="9">
        <v>0</v>
      </c>
      <c r="E23" s="9">
        <v>6.9428041538760902E-3</v>
      </c>
      <c r="F23" s="9">
        <v>0.13055705050769201</v>
      </c>
      <c r="G23" s="9">
        <v>0</v>
      </c>
      <c r="H23" s="9">
        <v>0.1212315469</v>
      </c>
      <c r="I23" s="9">
        <v>7.5447884629277597E-3</v>
      </c>
      <c r="J23" s="9">
        <v>4.3844070588235299E-5</v>
      </c>
      <c r="K23" s="9">
        <v>7.3099522664824999E-3</v>
      </c>
      <c r="L23" s="9">
        <v>0</v>
      </c>
      <c r="M23" s="9">
        <v>0</v>
      </c>
      <c r="N23" s="9">
        <v>0</v>
      </c>
      <c r="O23" s="10">
        <v>7.3987322264547602E-3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8.0619073979910194E-2</v>
      </c>
      <c r="C29" s="7">
        <v>0</v>
      </c>
      <c r="D29" s="7">
        <v>8.0594943757228393E-2</v>
      </c>
      <c r="E29" s="7">
        <v>18.847342193423099</v>
      </c>
      <c r="F29" s="7">
        <v>0</v>
      </c>
      <c r="G29" s="7">
        <v>17.5011034653214</v>
      </c>
      <c r="H29" s="7">
        <v>0.17193890583631199</v>
      </c>
      <c r="I29" s="7">
        <v>1.2797465505352901</v>
      </c>
      <c r="J29" s="7">
        <v>0.20662164977716399</v>
      </c>
      <c r="K29" s="7">
        <v>2.3395296657000002</v>
      </c>
      <c r="L29" s="7">
        <v>13.77790865875</v>
      </c>
      <c r="M29" s="7">
        <v>9.9651156610666707</v>
      </c>
      <c r="N29" s="7">
        <v>0.16825789756975101</v>
      </c>
      <c r="O29" s="11"/>
    </row>
    <row r="30" spans="1:15" ht="31.8" customHeight="1" thickBot="1" x14ac:dyDescent="0.35">
      <c r="A30" s="13" t="s">
        <v>25</v>
      </c>
      <c r="B30" s="7">
        <v>17849.6374</v>
      </c>
      <c r="C30" s="7">
        <v>0</v>
      </c>
      <c r="D30" s="7">
        <v>17849.6374</v>
      </c>
      <c r="E30" s="7">
        <v>204.96360000000001</v>
      </c>
      <c r="F30" s="7">
        <v>0</v>
      </c>
      <c r="G30" s="7">
        <v>204.96360000000001</v>
      </c>
      <c r="H30" s="7">
        <v>3722.5587999999998</v>
      </c>
      <c r="I30" s="7">
        <v>1535</v>
      </c>
      <c r="J30" s="7">
        <v>5257.5587999999998</v>
      </c>
      <c r="K30" s="7">
        <v>44.26</v>
      </c>
      <c r="L30" s="7">
        <v>1230</v>
      </c>
      <c r="M30" s="7">
        <v>1274.26</v>
      </c>
      <c r="N30" s="7">
        <v>24586.4198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7.4524144204906898E-2</v>
      </c>
      <c r="D7" s="7">
        <v>12.084915174783299</v>
      </c>
      <c r="E7" s="7">
        <v>7.8866557352449504E-2</v>
      </c>
      <c r="F7" s="7">
        <v>7.3362899568181802E-2</v>
      </c>
      <c r="G7" s="7">
        <v>0</v>
      </c>
      <c r="H7" s="7">
        <v>7.0173208282608701E-2</v>
      </c>
      <c r="I7" s="7">
        <v>7.7592979639073995E-2</v>
      </c>
      <c r="J7" s="7">
        <v>0.35265690490540502</v>
      </c>
      <c r="K7" s="7">
        <v>8.3222053330918103E-2</v>
      </c>
      <c r="L7" s="7">
        <v>71.736866670699996</v>
      </c>
      <c r="M7" s="7">
        <v>12.60237292865</v>
      </c>
      <c r="N7" s="7">
        <v>32.313870842666702</v>
      </c>
      <c r="O7" s="7">
        <v>8.4530445927869097E-2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8.2155649707637607E-6</v>
      </c>
      <c r="D10" s="7">
        <v>0</v>
      </c>
      <c r="E10" s="7">
        <v>8.2125945947574605E-6</v>
      </c>
      <c r="F10" s="7">
        <v>0</v>
      </c>
      <c r="G10" s="7">
        <v>0</v>
      </c>
      <c r="H10" s="7">
        <v>0</v>
      </c>
      <c r="I10" s="7">
        <v>1.35975171677019E-3</v>
      </c>
      <c r="J10" s="7">
        <v>1.36136429332432</v>
      </c>
      <c r="K10" s="7">
        <v>2.9191703066039802E-2</v>
      </c>
      <c r="L10" s="7">
        <v>0</v>
      </c>
      <c r="M10" s="7">
        <v>0</v>
      </c>
      <c r="N10" s="7">
        <v>0</v>
      </c>
      <c r="O10" s="7">
        <v>2.8712836915025198E-3</v>
      </c>
    </row>
    <row r="11" spans="1:15" ht="15" thickBot="1" x14ac:dyDescent="0.35">
      <c r="A11" s="3" t="s">
        <v>20</v>
      </c>
      <c r="B11" s="8" t="s">
        <v>5</v>
      </c>
      <c r="C11" s="7">
        <v>3.39529019166014E-2</v>
      </c>
      <c r="D11" s="7">
        <v>0</v>
      </c>
      <c r="E11" s="7">
        <v>3.3940626085839101E-2</v>
      </c>
      <c r="F11" s="7">
        <v>4.3022325522727299E-2</v>
      </c>
      <c r="G11" s="7">
        <v>0</v>
      </c>
      <c r="H11" s="7">
        <v>4.1151789630434803E-2</v>
      </c>
      <c r="I11" s="7">
        <v>0.171383845068041</v>
      </c>
      <c r="J11" s="7">
        <v>0</v>
      </c>
      <c r="K11" s="7">
        <v>0.16787654292892701</v>
      </c>
      <c r="L11" s="7">
        <v>0</v>
      </c>
      <c r="M11" s="7">
        <v>0</v>
      </c>
      <c r="N11" s="7">
        <v>0</v>
      </c>
      <c r="O11" s="7">
        <v>4.7084050717429098E-2</v>
      </c>
    </row>
    <row r="12" spans="1:15" ht="15" thickBot="1" x14ac:dyDescent="0.35">
      <c r="A12" s="3" t="s">
        <v>20</v>
      </c>
      <c r="B12" s="8" t="s">
        <v>8</v>
      </c>
      <c r="C12" s="7">
        <v>6.4055933578817297E-3</v>
      </c>
      <c r="D12" s="7">
        <v>0</v>
      </c>
      <c r="E12" s="7">
        <v>6.4032773855920502E-3</v>
      </c>
      <c r="F12" s="7">
        <v>0</v>
      </c>
      <c r="G12" s="7">
        <v>0</v>
      </c>
      <c r="H12" s="7">
        <v>0</v>
      </c>
      <c r="I12" s="7">
        <v>6.3304164442123103E-3</v>
      </c>
      <c r="J12" s="7">
        <v>0</v>
      </c>
      <c r="K12" s="7">
        <v>6.2008669926438102E-3</v>
      </c>
      <c r="L12" s="7">
        <v>0</v>
      </c>
      <c r="M12" s="7">
        <v>0</v>
      </c>
      <c r="N12" s="7">
        <v>0</v>
      </c>
      <c r="O12" s="7">
        <v>6.3743857906885899E-3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0.114890855044361</v>
      </c>
      <c r="D15" s="9">
        <v>12.084915174783299</v>
      </c>
      <c r="E15" s="9">
        <v>0.119218673418475</v>
      </c>
      <c r="F15" s="9">
        <v>0.116385225090909</v>
      </c>
      <c r="G15" s="9">
        <v>0</v>
      </c>
      <c r="H15" s="9">
        <v>0.111324997913043</v>
      </c>
      <c r="I15" s="9">
        <v>0.25666699286809702</v>
      </c>
      <c r="J15" s="9">
        <v>1.71402119822973</v>
      </c>
      <c r="K15" s="9">
        <v>0.286491166318529</v>
      </c>
      <c r="L15" s="9">
        <v>71.736866670699996</v>
      </c>
      <c r="M15" s="9">
        <v>12.60237292865</v>
      </c>
      <c r="N15" s="9">
        <v>32.313870842666702</v>
      </c>
      <c r="O15" s="10">
        <v>0.140860166127489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0.25496543483469802</v>
      </c>
      <c r="D19" s="7">
        <v>24.0283899892333</v>
      </c>
      <c r="E19" s="7">
        <v>0.26356082786430901</v>
      </c>
      <c r="F19" s="7">
        <v>4.7275840700000002E-2</v>
      </c>
      <c r="G19" s="7">
        <v>0</v>
      </c>
      <c r="H19" s="7">
        <v>4.5220369365217401E-2</v>
      </c>
      <c r="I19" s="7">
        <v>0.11091502459553899</v>
      </c>
      <c r="J19" s="7">
        <v>1.07747056416216</v>
      </c>
      <c r="K19" s="7">
        <v>0.13069519880127201</v>
      </c>
      <c r="L19" s="7">
        <v>57.743750391600003</v>
      </c>
      <c r="M19" s="7">
        <v>0</v>
      </c>
      <c r="N19" s="7">
        <v>19.247916797199998</v>
      </c>
      <c r="O19" s="7">
        <v>0.25334378841651201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5.9318602687081796E-3</v>
      </c>
      <c r="D21" s="7">
        <v>0</v>
      </c>
      <c r="E21" s="7">
        <v>5.9297155768364002E-3</v>
      </c>
      <c r="F21" s="7">
        <v>0</v>
      </c>
      <c r="G21" s="7">
        <v>0</v>
      </c>
      <c r="H21" s="7">
        <v>0</v>
      </c>
      <c r="I21" s="7">
        <v>1.796034848786E-3</v>
      </c>
      <c r="J21" s="7">
        <v>0</v>
      </c>
      <c r="K21" s="7">
        <v>1.75927971084071E-3</v>
      </c>
      <c r="L21" s="7">
        <v>0</v>
      </c>
      <c r="M21" s="7">
        <v>0</v>
      </c>
      <c r="N21" s="7">
        <v>0</v>
      </c>
      <c r="O21" s="7">
        <v>5.5122040107873499E-3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0.26089729510340598</v>
      </c>
      <c r="D23" s="9">
        <v>24.0283899892333</v>
      </c>
      <c r="E23" s="9">
        <v>0.26949054344114498</v>
      </c>
      <c r="F23" s="9">
        <v>4.7275840700000002E-2</v>
      </c>
      <c r="G23" s="9">
        <v>0</v>
      </c>
      <c r="H23" s="9">
        <v>4.5220369365217401E-2</v>
      </c>
      <c r="I23" s="9">
        <v>0.112711059444325</v>
      </c>
      <c r="J23" s="9">
        <v>1.07747056416216</v>
      </c>
      <c r="K23" s="9">
        <v>0.13245447851211301</v>
      </c>
      <c r="L23" s="9">
        <v>57.743750391600003</v>
      </c>
      <c r="M23" s="9">
        <v>0</v>
      </c>
      <c r="N23" s="9">
        <v>19.247916797199998</v>
      </c>
      <c r="O23" s="10">
        <v>0.25885599242729901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0.37578815014776701</v>
      </c>
      <c r="C29" s="7">
        <v>36.113305164016701</v>
      </c>
      <c r="D29" s="7">
        <v>0.38870921685962001</v>
      </c>
      <c r="E29" s="7">
        <v>0.163661065790909</v>
      </c>
      <c r="F29" s="7">
        <v>0</v>
      </c>
      <c r="G29" s="7">
        <v>0.15654536727826099</v>
      </c>
      <c r="H29" s="7">
        <v>0.36937805231242199</v>
      </c>
      <c r="I29" s="7">
        <v>2.7914917623918898</v>
      </c>
      <c r="J29" s="7">
        <v>0.41894564483064201</v>
      </c>
      <c r="K29" s="7">
        <v>129.48061706230001</v>
      </c>
      <c r="L29" s="7">
        <v>12.60237292865</v>
      </c>
      <c r="M29" s="7">
        <v>51.561787639866701</v>
      </c>
      <c r="N29" s="7">
        <v>0.39971615855478898</v>
      </c>
      <c r="O29" s="11"/>
    </row>
    <row r="30" spans="1:15" ht="31.8" customHeight="1" thickBot="1" x14ac:dyDescent="0.35">
      <c r="A30" s="13" t="s">
        <v>25</v>
      </c>
      <c r="B30" s="7">
        <v>82834.193799999994</v>
      </c>
      <c r="C30" s="7">
        <v>340.65600000000001</v>
      </c>
      <c r="D30" s="7">
        <v>83174.849799999996</v>
      </c>
      <c r="E30" s="7">
        <v>61.655999999999999</v>
      </c>
      <c r="F30" s="7">
        <v>0</v>
      </c>
      <c r="G30" s="7">
        <v>61.655999999999999</v>
      </c>
      <c r="H30" s="7">
        <v>3492.5426000000002</v>
      </c>
      <c r="I30" s="7">
        <v>307</v>
      </c>
      <c r="J30" s="7">
        <v>3799.5426000000002</v>
      </c>
      <c r="K30" s="7">
        <v>2660</v>
      </c>
      <c r="L30" s="7">
        <v>960</v>
      </c>
      <c r="M30" s="7">
        <v>3620</v>
      </c>
      <c r="N30" s="7">
        <v>90656.0484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0.102146926016213</v>
      </c>
      <c r="D7" s="7">
        <v>0.486737073548</v>
      </c>
      <c r="E7" s="7">
        <v>0.102267230742042</v>
      </c>
      <c r="F7" s="7">
        <v>0.804810030737791</v>
      </c>
      <c r="G7" s="7">
        <v>1.8469097117</v>
      </c>
      <c r="H7" s="7">
        <v>0.92059888417803604</v>
      </c>
      <c r="I7" s="7">
        <v>0.30299427198467399</v>
      </c>
      <c r="J7" s="7">
        <v>9.0276861383033804</v>
      </c>
      <c r="K7" s="7">
        <v>0.46912542620984898</v>
      </c>
      <c r="L7" s="7">
        <v>6.9046255784488899</v>
      </c>
      <c r="M7" s="7">
        <v>52.092106863636403</v>
      </c>
      <c r="N7" s="7">
        <v>29.244503966631498</v>
      </c>
      <c r="O7" s="7">
        <v>0.19204286439106499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1.01182469193316E-4</v>
      </c>
      <c r="D10" s="7">
        <v>0</v>
      </c>
      <c r="E10" s="7">
        <v>1.01150818020521E-4</v>
      </c>
      <c r="F10" s="7">
        <v>1.0479102758720899E-3</v>
      </c>
      <c r="G10" s="7">
        <v>0</v>
      </c>
      <c r="H10" s="7">
        <v>9.3147580077519395E-4</v>
      </c>
      <c r="I10" s="7">
        <v>6.5898837523772094E-5</v>
      </c>
      <c r="J10" s="7">
        <v>2.0641551243243202E-3</v>
      </c>
      <c r="K10" s="7">
        <v>1.03948619504664E-4</v>
      </c>
      <c r="L10" s="7">
        <v>0</v>
      </c>
      <c r="M10" s="7">
        <v>0</v>
      </c>
      <c r="N10" s="7">
        <v>0</v>
      </c>
      <c r="O10" s="7">
        <v>1.0485960956525401E-4</v>
      </c>
    </row>
    <row r="11" spans="1:15" ht="15" thickBot="1" x14ac:dyDescent="0.35">
      <c r="A11" s="3" t="s">
        <v>20</v>
      </c>
      <c r="B11" s="8" t="s">
        <v>5</v>
      </c>
      <c r="C11" s="7">
        <v>1.6408394754101E-2</v>
      </c>
      <c r="D11" s="7">
        <v>0</v>
      </c>
      <c r="E11" s="7">
        <v>1.6403261997984201E-2</v>
      </c>
      <c r="F11" s="7">
        <v>1.1216166059011601E-2</v>
      </c>
      <c r="G11" s="7">
        <v>0</v>
      </c>
      <c r="H11" s="7">
        <v>9.9699253857881108E-3</v>
      </c>
      <c r="I11" s="7">
        <v>6.5621035662089294E-2</v>
      </c>
      <c r="J11" s="7">
        <v>0</v>
      </c>
      <c r="K11" s="7">
        <v>6.4371513207539394E-2</v>
      </c>
      <c r="L11" s="7">
        <v>0.74592701187111099</v>
      </c>
      <c r="M11" s="7">
        <v>0</v>
      </c>
      <c r="N11" s="7">
        <v>0.37715410712584302</v>
      </c>
      <c r="O11" s="7">
        <v>2.4484099064514701E-2</v>
      </c>
    </row>
    <row r="12" spans="1:15" ht="15" thickBot="1" x14ac:dyDescent="0.35">
      <c r="A12" s="3" t="s">
        <v>20</v>
      </c>
      <c r="B12" s="8" t="s">
        <v>8</v>
      </c>
      <c r="C12" s="7">
        <v>6.80539501056387E-4</v>
      </c>
      <c r="D12" s="7">
        <v>0</v>
      </c>
      <c r="E12" s="7">
        <v>6.8032661958083095E-4</v>
      </c>
      <c r="F12" s="7">
        <v>0</v>
      </c>
      <c r="G12" s="7">
        <v>0</v>
      </c>
      <c r="H12" s="7">
        <v>0</v>
      </c>
      <c r="I12" s="7">
        <v>1.52105197074562E-3</v>
      </c>
      <c r="J12" s="7">
        <v>0</v>
      </c>
      <c r="K12" s="7">
        <v>1.49208887114185E-3</v>
      </c>
      <c r="L12" s="7">
        <v>0</v>
      </c>
      <c r="M12" s="7">
        <v>0</v>
      </c>
      <c r="N12" s="7">
        <v>0</v>
      </c>
      <c r="O12" s="7">
        <v>8.08478387121252E-4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1.8630039961073901E-4</v>
      </c>
      <c r="D14" s="7">
        <v>0</v>
      </c>
      <c r="E14" s="7">
        <v>1.8624212245870901E-4</v>
      </c>
      <c r="F14" s="7">
        <v>3.1757898401162799E-4</v>
      </c>
      <c r="G14" s="7">
        <v>0</v>
      </c>
      <c r="H14" s="7">
        <v>2.8229243023255798E-4</v>
      </c>
      <c r="I14" s="7">
        <v>7.0606558598596599E-4</v>
      </c>
      <c r="J14" s="7">
        <v>0</v>
      </c>
      <c r="K14" s="7">
        <v>6.9262104346735302E-4</v>
      </c>
      <c r="L14" s="7">
        <v>6.7347674866666696E-3</v>
      </c>
      <c r="M14" s="7">
        <v>0</v>
      </c>
      <c r="N14" s="7">
        <v>3.4052195157303401E-3</v>
      </c>
      <c r="O14" s="7">
        <v>2.7166254526219199E-4</v>
      </c>
    </row>
    <row r="15" spans="1:15" ht="15" thickBot="1" x14ac:dyDescent="0.35">
      <c r="A15" s="15" t="s">
        <v>10</v>
      </c>
      <c r="B15" s="16"/>
      <c r="C15" s="9">
        <v>0.119523343140174</v>
      </c>
      <c r="D15" s="9">
        <v>0.486737073548</v>
      </c>
      <c r="E15" s="9">
        <v>0.11963821230008601</v>
      </c>
      <c r="F15" s="9">
        <v>0.817391686056686</v>
      </c>
      <c r="G15" s="9">
        <v>1.8469097117</v>
      </c>
      <c r="H15" s="9">
        <v>0.93178257779483198</v>
      </c>
      <c r="I15" s="9">
        <v>0.37090832404101898</v>
      </c>
      <c r="J15" s="9">
        <v>9.0297502934276999</v>
      </c>
      <c r="K15" s="9">
        <v>0.53578559795150205</v>
      </c>
      <c r="L15" s="9">
        <v>7.6572873578066698</v>
      </c>
      <c r="M15" s="9">
        <v>52.092106863636403</v>
      </c>
      <c r="N15" s="9">
        <v>29.625063293273001</v>
      </c>
      <c r="O15" s="10">
        <v>0.21771196399752901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6.8035039822361906E-2</v>
      </c>
      <c r="D19" s="7">
        <v>0.66249041299599998</v>
      </c>
      <c r="E19" s="7">
        <v>6.8220993079736003E-2</v>
      </c>
      <c r="F19" s="7">
        <v>0.1383735498875</v>
      </c>
      <c r="G19" s="7">
        <v>0</v>
      </c>
      <c r="H19" s="7">
        <v>0.122998711011111</v>
      </c>
      <c r="I19" s="7">
        <v>0.14259676552162101</v>
      </c>
      <c r="J19" s="7">
        <v>3.3452962033973002</v>
      </c>
      <c r="K19" s="7">
        <v>0.20358094265968499</v>
      </c>
      <c r="L19" s="7">
        <v>8.5938041047555593</v>
      </c>
      <c r="M19" s="7">
        <v>91.709470166338605</v>
      </c>
      <c r="N19" s="7">
        <v>49.684695191380897</v>
      </c>
      <c r="O19" s="7">
        <v>0.13640076603091</v>
      </c>
    </row>
    <row r="20" spans="1:15" ht="15" thickBot="1" x14ac:dyDescent="0.35">
      <c r="A20" s="3" t="s">
        <v>19</v>
      </c>
      <c r="B20" s="4" t="s">
        <v>7</v>
      </c>
      <c r="C20" s="7">
        <v>1.31477666890794E-3</v>
      </c>
      <c r="D20" s="7">
        <v>0</v>
      </c>
      <c r="E20" s="7">
        <v>1.31436538991992E-3</v>
      </c>
      <c r="F20" s="7">
        <v>0</v>
      </c>
      <c r="G20" s="7">
        <v>0</v>
      </c>
      <c r="H20" s="7">
        <v>0</v>
      </c>
      <c r="I20" s="7">
        <v>1.23343287690996E-3</v>
      </c>
      <c r="J20" s="7">
        <v>0</v>
      </c>
      <c r="K20" s="7">
        <v>1.2099464741074299E-3</v>
      </c>
      <c r="L20" s="7">
        <v>0</v>
      </c>
      <c r="M20" s="7">
        <v>0</v>
      </c>
      <c r="N20" s="7">
        <v>0</v>
      </c>
      <c r="O20" s="7">
        <v>1.29092567205262E-3</v>
      </c>
    </row>
    <row r="21" spans="1:15" ht="15" thickBot="1" x14ac:dyDescent="0.35">
      <c r="A21" s="3" t="s">
        <v>20</v>
      </c>
      <c r="B21" s="4" t="s">
        <v>5</v>
      </c>
      <c r="C21" s="7">
        <v>4.0099099530495001E-2</v>
      </c>
      <c r="D21" s="7">
        <v>0</v>
      </c>
      <c r="E21" s="7">
        <v>4.0086556018379599E-2</v>
      </c>
      <c r="F21" s="7">
        <v>5.1566647955232602E-2</v>
      </c>
      <c r="G21" s="7">
        <v>0</v>
      </c>
      <c r="H21" s="7">
        <v>4.5837020404651201E-2</v>
      </c>
      <c r="I21" s="7">
        <v>7.5242916423686801E-2</v>
      </c>
      <c r="J21" s="7">
        <v>0</v>
      </c>
      <c r="K21" s="7">
        <v>7.3810178999343806E-2</v>
      </c>
      <c r="L21" s="7">
        <v>0</v>
      </c>
      <c r="M21" s="7">
        <v>0</v>
      </c>
      <c r="N21" s="7">
        <v>0</v>
      </c>
      <c r="O21" s="7">
        <v>4.5536691471115602E-2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0.109448916021765</v>
      </c>
      <c r="D23" s="9">
        <v>0.66249041299599998</v>
      </c>
      <c r="E23" s="9">
        <v>0.109621914488036</v>
      </c>
      <c r="F23" s="9">
        <v>0.189940197842733</v>
      </c>
      <c r="G23" s="9">
        <v>0</v>
      </c>
      <c r="H23" s="9">
        <v>0.168835731415762</v>
      </c>
      <c r="I23" s="9">
        <v>0.219073114822218</v>
      </c>
      <c r="J23" s="9">
        <v>3.3452962033973002</v>
      </c>
      <c r="K23" s="9">
        <v>0.27860106813313601</v>
      </c>
      <c r="L23" s="9">
        <v>8.5938041047555593</v>
      </c>
      <c r="M23" s="9">
        <v>91.709470166338605</v>
      </c>
      <c r="N23" s="9">
        <v>49.684695191380897</v>
      </c>
      <c r="O23" s="10">
        <v>0.183228383174078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0.228972259161939</v>
      </c>
      <c r="C29" s="7">
        <v>1.149227486544</v>
      </c>
      <c r="D29" s="7">
        <v>0.22926012678812199</v>
      </c>
      <c r="E29" s="7">
        <v>1.0073318838994201</v>
      </c>
      <c r="F29" s="7">
        <v>1.8469097117</v>
      </c>
      <c r="G29" s="7">
        <v>1.1006183092105899</v>
      </c>
      <c r="H29" s="7">
        <v>0.58998143886323695</v>
      </c>
      <c r="I29" s="7">
        <v>12.375046496825</v>
      </c>
      <c r="J29" s="7">
        <v>0.81438666608463794</v>
      </c>
      <c r="K29" s="7">
        <v>16.251091462562201</v>
      </c>
      <c r="L29" s="7">
        <v>143.80157702997499</v>
      </c>
      <c r="M29" s="7">
        <v>79.309758484653898</v>
      </c>
      <c r="N29" s="7">
        <v>0.40094034717160698</v>
      </c>
      <c r="O29" s="11"/>
    </row>
    <row r="30" spans="1:15" ht="31.8" customHeight="1" thickBot="1" x14ac:dyDescent="0.35">
      <c r="A30" s="13" t="s">
        <v>25</v>
      </c>
      <c r="B30" s="7">
        <v>838767.62219999998</v>
      </c>
      <c r="C30" s="7">
        <v>38095.726000000002</v>
      </c>
      <c r="D30" s="7">
        <v>876863.34820000001</v>
      </c>
      <c r="E30" s="7">
        <v>9539.5828000000001</v>
      </c>
      <c r="F30" s="7">
        <v>10476</v>
      </c>
      <c r="G30" s="7">
        <v>20015.5828</v>
      </c>
      <c r="H30" s="7">
        <v>146766.34160000001</v>
      </c>
      <c r="I30" s="7">
        <v>72949.787400000001</v>
      </c>
      <c r="J30" s="7">
        <v>219716.12899999999</v>
      </c>
      <c r="K30" s="7">
        <v>55481.326399999998</v>
      </c>
      <c r="L30" s="7">
        <v>48829.599999999999</v>
      </c>
      <c r="M30" s="7">
        <v>104310.9264</v>
      </c>
      <c r="N30" s="7">
        <v>1220905.9864000001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0.35355392497057803</v>
      </c>
      <c r="D7" s="7">
        <v>3.1401855954000002</v>
      </c>
      <c r="E7" s="7">
        <v>0.35493003937572798</v>
      </c>
      <c r="F7" s="7">
        <v>2.1853115428500001</v>
      </c>
      <c r="G7" s="7">
        <v>0.9099666528</v>
      </c>
      <c r="H7" s="7">
        <v>1.7601965795000001</v>
      </c>
      <c r="I7" s="7">
        <v>0.50577498272274801</v>
      </c>
      <c r="J7" s="7">
        <v>33.422414340162099</v>
      </c>
      <c r="K7" s="7">
        <v>2.52391989047273</v>
      </c>
      <c r="L7" s="7">
        <v>0</v>
      </c>
      <c r="M7" s="7">
        <v>74.114826678200004</v>
      </c>
      <c r="N7" s="7">
        <v>104.18985417085</v>
      </c>
      <c r="O7" s="7">
        <v>0.62829970533248702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4.36023578898962E-2</v>
      </c>
      <c r="D11" s="7">
        <v>0</v>
      </c>
      <c r="E11" s="7">
        <v>4.3580825861308597E-2</v>
      </c>
      <c r="F11" s="7">
        <v>0</v>
      </c>
      <c r="G11" s="7">
        <v>0</v>
      </c>
      <c r="H11" s="7">
        <v>0</v>
      </c>
      <c r="I11" s="7">
        <v>0.17536662382680199</v>
      </c>
      <c r="J11" s="7">
        <v>0</v>
      </c>
      <c r="K11" s="7">
        <v>0.16461475894101499</v>
      </c>
      <c r="L11" s="7">
        <v>0</v>
      </c>
      <c r="M11" s="7">
        <v>0</v>
      </c>
      <c r="N11" s="7">
        <v>0</v>
      </c>
      <c r="O11" s="7">
        <v>5.6176043665503501E-2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0.397156282860474</v>
      </c>
      <c r="D15" s="9">
        <v>3.1401855954000002</v>
      </c>
      <c r="E15" s="9">
        <v>0.39851086523703699</v>
      </c>
      <c r="F15" s="9">
        <v>2.1853115428500001</v>
      </c>
      <c r="G15" s="9">
        <v>0.9099666528</v>
      </c>
      <c r="H15" s="9">
        <v>1.7601965795000001</v>
      </c>
      <c r="I15" s="9">
        <v>0.68114160654954903</v>
      </c>
      <c r="J15" s="9">
        <v>33.422414340162099</v>
      </c>
      <c r="K15" s="9">
        <v>2.6885346494137399</v>
      </c>
      <c r="L15" s="9">
        <v>0</v>
      </c>
      <c r="M15" s="9">
        <v>74.114826678200004</v>
      </c>
      <c r="N15" s="9">
        <v>104.18985417085</v>
      </c>
      <c r="O15" s="10">
        <v>0.68447574899799002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0.397156282860474</v>
      </c>
      <c r="C29" s="7">
        <v>3.1401855954000002</v>
      </c>
      <c r="D29" s="7">
        <v>0.39851086523703699</v>
      </c>
      <c r="E29" s="7">
        <v>2.1853115428500001</v>
      </c>
      <c r="F29" s="7">
        <v>0.9099666528</v>
      </c>
      <c r="G29" s="7">
        <v>1.7601965795000001</v>
      </c>
      <c r="H29" s="7">
        <v>0.68114160654954903</v>
      </c>
      <c r="I29" s="7">
        <v>33.422414340162099</v>
      </c>
      <c r="J29" s="7">
        <v>2.6885346494137399</v>
      </c>
      <c r="K29" s="7">
        <v>0</v>
      </c>
      <c r="L29" s="7">
        <v>74.114826678200004</v>
      </c>
      <c r="M29" s="7">
        <v>104.18985417085</v>
      </c>
      <c r="N29" s="7">
        <v>0.68447574899799002</v>
      </c>
      <c r="O29" s="11"/>
    </row>
    <row r="30" spans="1:15" ht="31.8" customHeight="1" thickBot="1" x14ac:dyDescent="0.35">
      <c r="A30" s="13" t="s">
        <v>25</v>
      </c>
      <c r="B30" s="7">
        <v>161314.76639999999</v>
      </c>
      <c r="C30" s="7">
        <v>12970.5</v>
      </c>
      <c r="D30" s="7">
        <v>174285.26639999999</v>
      </c>
      <c r="E30" s="7">
        <v>352.34199999999998</v>
      </c>
      <c r="F30" s="7">
        <v>270</v>
      </c>
      <c r="G30" s="7">
        <v>622.34199999999998</v>
      </c>
      <c r="H30" s="7">
        <v>13979.461799999999</v>
      </c>
      <c r="I30" s="7">
        <v>17511.888200000001</v>
      </c>
      <c r="J30" s="7">
        <v>31491.35</v>
      </c>
      <c r="K30" s="7">
        <v>3651.9425999999999</v>
      </c>
      <c r="L30" s="7">
        <v>7440</v>
      </c>
      <c r="M30" s="7">
        <v>11091.9426</v>
      </c>
      <c r="N30" s="7">
        <v>217490.90100000001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4.3938133585285699E-2</v>
      </c>
      <c r="D7" s="7">
        <v>0.11760717825</v>
      </c>
      <c r="E7" s="7">
        <v>4.4008227823786897E-2</v>
      </c>
      <c r="F7" s="7">
        <v>8.4789481194117694E-2</v>
      </c>
      <c r="G7" s="7">
        <v>0</v>
      </c>
      <c r="H7" s="7">
        <v>8.4789481194117694E-2</v>
      </c>
      <c r="I7" s="7">
        <v>8.9457105753999996E-2</v>
      </c>
      <c r="J7" s="7">
        <v>1.17684980082353</v>
      </c>
      <c r="K7" s="7">
        <v>0.129040994011349</v>
      </c>
      <c r="L7" s="7">
        <v>0</v>
      </c>
      <c r="M7" s="7">
        <v>12.70845715435</v>
      </c>
      <c r="N7" s="7">
        <v>12.9716649580833</v>
      </c>
      <c r="O7" s="7">
        <v>6.1366898144334901E-2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8.4145152262698406E-3</v>
      </c>
      <c r="D11" s="7">
        <v>0</v>
      </c>
      <c r="E11" s="7">
        <v>8.4065090271963194E-3</v>
      </c>
      <c r="F11" s="7">
        <v>7.5584231352941204E-3</v>
      </c>
      <c r="G11" s="7">
        <v>0</v>
      </c>
      <c r="H11" s="7">
        <v>7.5584231352941204E-3</v>
      </c>
      <c r="I11" s="7">
        <v>7.1231594744444399E-3</v>
      </c>
      <c r="J11" s="7">
        <v>0</v>
      </c>
      <c r="K11" s="7">
        <v>6.8638581659528899E-3</v>
      </c>
      <c r="L11" s="7">
        <v>0</v>
      </c>
      <c r="M11" s="7">
        <v>0</v>
      </c>
      <c r="N11" s="7">
        <v>0</v>
      </c>
      <c r="O11" s="7">
        <v>8.2909595177015905E-3</v>
      </c>
    </row>
    <row r="12" spans="1:15" ht="15" thickBot="1" x14ac:dyDescent="0.35">
      <c r="A12" s="3" t="s">
        <v>20</v>
      </c>
      <c r="B12" s="8" t="s">
        <v>8</v>
      </c>
      <c r="C12" s="7">
        <v>8.6758653099999999E-4</v>
      </c>
      <c r="D12" s="7">
        <v>0</v>
      </c>
      <c r="E12" s="7">
        <v>8.6676104429115101E-4</v>
      </c>
      <c r="F12" s="7">
        <v>0</v>
      </c>
      <c r="G12" s="7">
        <v>0</v>
      </c>
      <c r="H12" s="7">
        <v>0</v>
      </c>
      <c r="I12" s="7">
        <v>3.04817794E-4</v>
      </c>
      <c r="J12" s="7">
        <v>0</v>
      </c>
      <c r="K12" s="7">
        <v>2.9372164304068498E-4</v>
      </c>
      <c r="L12" s="7">
        <v>0</v>
      </c>
      <c r="M12" s="7">
        <v>0</v>
      </c>
      <c r="N12" s="7">
        <v>0</v>
      </c>
      <c r="O12" s="7">
        <v>8.2445014017068898E-4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5.32202353425556E-2</v>
      </c>
      <c r="D15" s="9">
        <v>0.11760717825</v>
      </c>
      <c r="E15" s="9">
        <v>5.32814978952744E-2</v>
      </c>
      <c r="F15" s="9">
        <v>9.2347904329411798E-2</v>
      </c>
      <c r="G15" s="9">
        <v>0</v>
      </c>
      <c r="H15" s="9">
        <v>9.2347904329411798E-2</v>
      </c>
      <c r="I15" s="9">
        <v>9.6885083022444404E-2</v>
      </c>
      <c r="J15" s="9">
        <v>1.17684980082353</v>
      </c>
      <c r="K15" s="9">
        <v>0.13619857382034301</v>
      </c>
      <c r="L15" s="9">
        <v>0</v>
      </c>
      <c r="M15" s="9">
        <v>12.70845715435</v>
      </c>
      <c r="N15" s="9">
        <v>12.9716649580833</v>
      </c>
      <c r="O15" s="10">
        <v>7.0482307802207197E-2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1.5900402868444401E-2</v>
      </c>
      <c r="D19" s="7">
        <v>0</v>
      </c>
      <c r="E19" s="7">
        <v>1.5885274036029198E-2</v>
      </c>
      <c r="F19" s="7">
        <v>0</v>
      </c>
      <c r="G19" s="7">
        <v>0</v>
      </c>
      <c r="H19" s="7">
        <v>0</v>
      </c>
      <c r="I19" s="7">
        <v>7.3334269076222203E-2</v>
      </c>
      <c r="J19" s="7">
        <v>0</v>
      </c>
      <c r="K19" s="7">
        <v>7.0664713242612406E-2</v>
      </c>
      <c r="L19" s="7">
        <v>0</v>
      </c>
      <c r="M19" s="7">
        <v>0</v>
      </c>
      <c r="N19" s="7">
        <v>0</v>
      </c>
      <c r="O19" s="7">
        <v>1.9595785632063E-2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1.5900402868444401E-2</v>
      </c>
      <c r="D23" s="9">
        <v>0</v>
      </c>
      <c r="E23" s="9">
        <v>1.5885274036029198E-2</v>
      </c>
      <c r="F23" s="9">
        <v>0</v>
      </c>
      <c r="G23" s="9">
        <v>0</v>
      </c>
      <c r="H23" s="9">
        <v>0</v>
      </c>
      <c r="I23" s="9">
        <v>7.3334269076222203E-2</v>
      </c>
      <c r="J23" s="9">
        <v>0</v>
      </c>
      <c r="K23" s="9">
        <v>7.0664713242612406E-2</v>
      </c>
      <c r="L23" s="9">
        <v>0</v>
      </c>
      <c r="M23" s="9">
        <v>0</v>
      </c>
      <c r="N23" s="9">
        <v>0</v>
      </c>
      <c r="O23" s="10">
        <v>1.9595785632063E-2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6.9120638210999993E-2</v>
      </c>
      <c r="C29" s="7">
        <v>0.11760717825</v>
      </c>
      <c r="D29" s="7">
        <v>6.9166771931303495E-2</v>
      </c>
      <c r="E29" s="7">
        <v>9.2347904329411798E-2</v>
      </c>
      <c r="F29" s="7">
        <v>0</v>
      </c>
      <c r="G29" s="7">
        <v>9.2347904329411798E-2</v>
      </c>
      <c r="H29" s="7">
        <v>0.17021935209866701</v>
      </c>
      <c r="I29" s="7">
        <v>1.17684980082353</v>
      </c>
      <c r="J29" s="7">
        <v>0.20686328706295501</v>
      </c>
      <c r="K29" s="7">
        <v>0</v>
      </c>
      <c r="L29" s="7">
        <v>12.70845715435</v>
      </c>
      <c r="M29" s="7">
        <v>12.9716649580833</v>
      </c>
      <c r="N29" s="7">
        <v>9.0078093434270201E-2</v>
      </c>
      <c r="O29" s="11"/>
    </row>
    <row r="30" spans="1:15" ht="31.8" customHeight="1" thickBot="1" x14ac:dyDescent="0.35">
      <c r="A30" s="13" t="s">
        <v>25</v>
      </c>
      <c r="B30" s="7">
        <v>86859.7834</v>
      </c>
      <c r="C30" s="7">
        <v>300</v>
      </c>
      <c r="D30" s="7">
        <v>87159.7834</v>
      </c>
      <c r="E30" s="7">
        <v>124.86</v>
      </c>
      <c r="F30" s="7">
        <v>0</v>
      </c>
      <c r="G30" s="7">
        <v>124.86</v>
      </c>
      <c r="H30" s="7">
        <v>3166.1460000000002</v>
      </c>
      <c r="I30" s="7">
        <v>1133</v>
      </c>
      <c r="J30" s="7">
        <v>4299.1459999999997</v>
      </c>
      <c r="K30" s="7">
        <v>144</v>
      </c>
      <c r="L30" s="7">
        <v>3360</v>
      </c>
      <c r="M30" s="7">
        <v>3504</v>
      </c>
      <c r="N30" s="7">
        <v>95087.789399999994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0.15460757299893299</v>
      </c>
      <c r="D7" s="7">
        <v>0</v>
      </c>
      <c r="E7" s="7">
        <v>0.154566322312433</v>
      </c>
      <c r="F7" s="7">
        <v>0.39104872302499999</v>
      </c>
      <c r="G7" s="7">
        <v>5.2555079817000001</v>
      </c>
      <c r="H7" s="7">
        <v>1.36394057476</v>
      </c>
      <c r="I7" s="7">
        <v>0.43313266152806701</v>
      </c>
      <c r="J7" s="7">
        <v>0.46371218384117702</v>
      </c>
      <c r="K7" s="7">
        <v>0.434069331580901</v>
      </c>
      <c r="L7" s="7">
        <v>0</v>
      </c>
      <c r="M7" s="7">
        <v>0</v>
      </c>
      <c r="N7" s="7">
        <v>11.962817053871399</v>
      </c>
      <c r="O7" s="7">
        <v>0.21107357527353399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4.85348529751802E-3</v>
      </c>
      <c r="D11" s="7">
        <v>0</v>
      </c>
      <c r="E11" s="7">
        <v>4.8521903441302002E-3</v>
      </c>
      <c r="F11" s="7">
        <v>0</v>
      </c>
      <c r="G11" s="7">
        <v>0</v>
      </c>
      <c r="H11" s="7">
        <v>0</v>
      </c>
      <c r="I11" s="7">
        <v>3.4251823310408902E-3</v>
      </c>
      <c r="J11" s="7">
        <v>0</v>
      </c>
      <c r="K11" s="7">
        <v>3.3202668362162201E-3</v>
      </c>
      <c r="L11" s="7">
        <v>0</v>
      </c>
      <c r="M11" s="7">
        <v>0</v>
      </c>
      <c r="N11" s="7">
        <v>0</v>
      </c>
      <c r="O11" s="7">
        <v>4.64165874945539E-3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0.15946105829645099</v>
      </c>
      <c r="D15" s="9">
        <v>0</v>
      </c>
      <c r="E15" s="9">
        <v>0.15941851265656401</v>
      </c>
      <c r="F15" s="9">
        <v>0.39104872302499999</v>
      </c>
      <c r="G15" s="9">
        <v>5.2555079817000001</v>
      </c>
      <c r="H15" s="9">
        <v>1.36394057476</v>
      </c>
      <c r="I15" s="9">
        <v>0.43655784385910801</v>
      </c>
      <c r="J15" s="9">
        <v>0.46371218384117702</v>
      </c>
      <c r="K15" s="9">
        <v>0.437389598417117</v>
      </c>
      <c r="L15" s="9">
        <v>0</v>
      </c>
      <c r="M15" s="9">
        <v>0</v>
      </c>
      <c r="N15" s="9">
        <v>11.962817053871399</v>
      </c>
      <c r="O15" s="10">
        <v>0.21571523402299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0.105095840451535</v>
      </c>
      <c r="D19" s="7">
        <v>0</v>
      </c>
      <c r="E19" s="7">
        <v>0.105067799939141</v>
      </c>
      <c r="F19" s="7">
        <v>0.36968479864999998</v>
      </c>
      <c r="G19" s="7">
        <v>0</v>
      </c>
      <c r="H19" s="7">
        <v>0.29574783892000001</v>
      </c>
      <c r="I19" s="7">
        <v>0.37547959050538998</v>
      </c>
      <c r="J19" s="7">
        <v>3.9410579816823499</v>
      </c>
      <c r="K19" s="7">
        <v>0.48469550519009003</v>
      </c>
      <c r="L19" s="7">
        <v>0</v>
      </c>
      <c r="M19" s="7">
        <v>0</v>
      </c>
      <c r="N19" s="7">
        <v>0</v>
      </c>
      <c r="O19" s="7">
        <v>0.15394643308157599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0.105095840451535</v>
      </c>
      <c r="D23" s="9">
        <v>0</v>
      </c>
      <c r="E23" s="9">
        <v>0.105067799939141</v>
      </c>
      <c r="F23" s="9">
        <v>0.36968479864999998</v>
      </c>
      <c r="G23" s="9">
        <v>0</v>
      </c>
      <c r="H23" s="9">
        <v>0.29574783892000001</v>
      </c>
      <c r="I23" s="9">
        <v>0.37547959050538998</v>
      </c>
      <c r="J23" s="9">
        <v>3.9410579816823499</v>
      </c>
      <c r="K23" s="9">
        <v>0.48469550519009003</v>
      </c>
      <c r="L23" s="9">
        <v>0</v>
      </c>
      <c r="M23" s="9">
        <v>0</v>
      </c>
      <c r="N23" s="9">
        <v>0</v>
      </c>
      <c r="O23" s="10">
        <v>0.15394643308157599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0.26455689874798499</v>
      </c>
      <c r="C29" s="7">
        <v>0</v>
      </c>
      <c r="D29" s="7">
        <v>0.26448631259570399</v>
      </c>
      <c r="E29" s="7">
        <v>0.76073352167499997</v>
      </c>
      <c r="F29" s="7">
        <v>5.2555079817000001</v>
      </c>
      <c r="G29" s="7">
        <v>1.6596884136800001</v>
      </c>
      <c r="H29" s="7">
        <v>0.81203743436449805</v>
      </c>
      <c r="I29" s="7">
        <v>4.4047701655235301</v>
      </c>
      <c r="J29" s="7">
        <v>0.92208510360720697</v>
      </c>
      <c r="K29" s="7">
        <v>0</v>
      </c>
      <c r="L29" s="7">
        <v>0</v>
      </c>
      <c r="M29" s="7">
        <v>11.962817053871399</v>
      </c>
      <c r="N29" s="7">
        <v>0.36966166710456599</v>
      </c>
      <c r="O29" s="11"/>
    </row>
    <row r="30" spans="1:15" ht="31.8" customHeight="1" thickBot="1" x14ac:dyDescent="0.35">
      <c r="A30" s="13" t="s">
        <v>25</v>
      </c>
      <c r="B30" s="7">
        <v>23451.657800000001</v>
      </c>
      <c r="C30" s="7">
        <v>22.5</v>
      </c>
      <c r="D30" s="7">
        <v>23474.157800000001</v>
      </c>
      <c r="E30" s="7">
        <v>35.340000000000003</v>
      </c>
      <c r="F30" s="7">
        <v>90</v>
      </c>
      <c r="G30" s="7">
        <v>125.34</v>
      </c>
      <c r="H30" s="7">
        <v>7147.3872000000001</v>
      </c>
      <c r="I30" s="7">
        <v>270</v>
      </c>
      <c r="J30" s="7">
        <v>7417.3872000000001</v>
      </c>
      <c r="K30" s="7">
        <v>678</v>
      </c>
      <c r="L30" s="7">
        <v>0</v>
      </c>
      <c r="M30" s="7">
        <v>678</v>
      </c>
      <c r="N30" s="7">
        <v>31694.884999999998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0.292984528135037</v>
      </c>
      <c r="D7" s="7">
        <v>13.5439782395088</v>
      </c>
      <c r="E7" s="7">
        <v>0.335880251850805</v>
      </c>
      <c r="F7" s="7">
        <v>0.283379380522222</v>
      </c>
      <c r="G7" s="7">
        <v>5.7281204039000002</v>
      </c>
      <c r="H7" s="7">
        <v>0.56994469754210497</v>
      </c>
      <c r="I7" s="7">
        <v>1.9172622865133799</v>
      </c>
      <c r="J7" s="7">
        <v>12.4376068708136</v>
      </c>
      <c r="K7" s="7">
        <v>2.8430526099317999</v>
      </c>
      <c r="L7" s="7">
        <v>5.0716909999999995E-4</v>
      </c>
      <c r="M7" s="7">
        <v>37.2380580592</v>
      </c>
      <c r="N7" s="7">
        <v>13.964588752887501</v>
      </c>
      <c r="O7" s="7">
        <v>0.459820693511451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1.6646453450100299E-2</v>
      </c>
      <c r="D11" s="7">
        <v>0</v>
      </c>
      <c r="E11" s="7">
        <v>1.6592566044853901E-2</v>
      </c>
      <c r="F11" s="7">
        <v>9.0602784777777806E-3</v>
      </c>
      <c r="G11" s="7">
        <v>0</v>
      </c>
      <c r="H11" s="7">
        <v>8.5834217157894702E-3</v>
      </c>
      <c r="I11" s="7">
        <v>6.4630986177850902E-2</v>
      </c>
      <c r="J11" s="7">
        <v>0</v>
      </c>
      <c r="K11" s="7">
        <v>5.8943459394200003E-2</v>
      </c>
      <c r="L11" s="7">
        <v>0</v>
      </c>
      <c r="M11" s="7">
        <v>0</v>
      </c>
      <c r="N11" s="7">
        <v>0</v>
      </c>
      <c r="O11" s="7">
        <v>1.8486539970879401E-2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0.30963098158513702</v>
      </c>
      <c r="D15" s="9">
        <v>13.5439782395088</v>
      </c>
      <c r="E15" s="9">
        <v>0.35247281789565799</v>
      </c>
      <c r="F15" s="9">
        <v>0.29243965900000002</v>
      </c>
      <c r="G15" s="9">
        <v>5.7281204039000002</v>
      </c>
      <c r="H15" s="9">
        <v>0.57852811925789505</v>
      </c>
      <c r="I15" s="9">
        <v>1.9818932726912299</v>
      </c>
      <c r="J15" s="9">
        <v>12.4376068708136</v>
      </c>
      <c r="K15" s="9">
        <v>2.9019960693260001</v>
      </c>
      <c r="L15" s="9">
        <v>5.0716909999999995E-4</v>
      </c>
      <c r="M15" s="9">
        <v>37.2380580592</v>
      </c>
      <c r="N15" s="9">
        <v>13.964588752887501</v>
      </c>
      <c r="O15" s="10">
        <v>0.47830723348233001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2.4847386031139599E-4</v>
      </c>
      <c r="D19" s="7">
        <v>0</v>
      </c>
      <c r="E19" s="7">
        <v>2.47669508102447E-4</v>
      </c>
      <c r="F19" s="7">
        <v>0</v>
      </c>
      <c r="G19" s="7">
        <v>0</v>
      </c>
      <c r="H19" s="7">
        <v>0</v>
      </c>
      <c r="I19" s="7">
        <v>4.1134704403070203E-2</v>
      </c>
      <c r="J19" s="7">
        <v>0</v>
      </c>
      <c r="K19" s="7">
        <v>3.7514850415600001E-2</v>
      </c>
      <c r="L19" s="7">
        <v>0</v>
      </c>
      <c r="M19" s="7">
        <v>0</v>
      </c>
      <c r="N19" s="7">
        <v>0</v>
      </c>
      <c r="O19" s="7">
        <v>1.9364186809972799E-3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2.4847386031139599E-4</v>
      </c>
      <c r="D23" s="9">
        <v>0</v>
      </c>
      <c r="E23" s="9">
        <v>2.47669508102447E-4</v>
      </c>
      <c r="F23" s="9">
        <v>0</v>
      </c>
      <c r="G23" s="9">
        <v>0</v>
      </c>
      <c r="H23" s="9">
        <v>0</v>
      </c>
      <c r="I23" s="9">
        <v>4.1134704403070203E-2</v>
      </c>
      <c r="J23" s="9">
        <v>0</v>
      </c>
      <c r="K23" s="9">
        <v>3.7514850415600001E-2</v>
      </c>
      <c r="L23" s="9">
        <v>0</v>
      </c>
      <c r="M23" s="9">
        <v>0</v>
      </c>
      <c r="N23" s="9">
        <v>0</v>
      </c>
      <c r="O23" s="10">
        <v>1.9364186809972799E-3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0.30987945544544898</v>
      </c>
      <c r="C29" s="7">
        <v>13.5439782395088</v>
      </c>
      <c r="D29" s="7">
        <v>0.352720487403761</v>
      </c>
      <c r="E29" s="7">
        <v>0.29243965900000002</v>
      </c>
      <c r="F29" s="7">
        <v>5.7281204039000002</v>
      </c>
      <c r="G29" s="7">
        <v>0.57852811925789505</v>
      </c>
      <c r="H29" s="7">
        <v>2.0230279770943</v>
      </c>
      <c r="I29" s="7">
        <v>12.4376068708136</v>
      </c>
      <c r="J29" s="7">
        <v>2.9395109197416001</v>
      </c>
      <c r="K29" s="7">
        <v>5.0716909999999995E-4</v>
      </c>
      <c r="L29" s="7">
        <v>37.2380580592</v>
      </c>
      <c r="M29" s="7">
        <v>13.964588752887501</v>
      </c>
      <c r="N29" s="7">
        <v>0.48024365216332698</v>
      </c>
      <c r="O29" s="11"/>
    </row>
    <row r="30" spans="1:15" ht="31.8" customHeight="1" thickBot="1" x14ac:dyDescent="0.35">
      <c r="A30" s="13" t="s">
        <v>25</v>
      </c>
      <c r="B30" s="7">
        <v>314564.28139999998</v>
      </c>
      <c r="C30" s="7">
        <v>6667.98</v>
      </c>
      <c r="D30" s="7">
        <v>321232.26140000002</v>
      </c>
      <c r="E30" s="7">
        <v>547.26</v>
      </c>
      <c r="F30" s="7">
        <v>180</v>
      </c>
      <c r="G30" s="7">
        <v>727.26</v>
      </c>
      <c r="H30" s="7">
        <v>15616.16</v>
      </c>
      <c r="I30" s="7">
        <v>23339.55</v>
      </c>
      <c r="J30" s="7">
        <v>38955.71</v>
      </c>
      <c r="K30" s="7">
        <v>297.66000000000003</v>
      </c>
      <c r="L30" s="7">
        <v>7692</v>
      </c>
      <c r="M30" s="7">
        <v>7989.66</v>
      </c>
      <c r="N30" s="7">
        <v>368904.89140000002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0.16933823834510001</v>
      </c>
      <c r="D7" s="7">
        <v>0</v>
      </c>
      <c r="E7" s="7">
        <v>0.169297967658216</v>
      </c>
      <c r="F7" s="7">
        <v>0</v>
      </c>
      <c r="G7" s="7">
        <v>0</v>
      </c>
      <c r="H7" s="7">
        <v>0</v>
      </c>
      <c r="I7" s="7">
        <v>8.0606735116128994E-2</v>
      </c>
      <c r="J7" s="7">
        <v>2.2982401647000001</v>
      </c>
      <c r="K7" s="7">
        <v>0.149907779790625</v>
      </c>
      <c r="L7" s="7">
        <v>0</v>
      </c>
      <c r="M7" s="7">
        <v>0</v>
      </c>
      <c r="N7" s="7">
        <v>0</v>
      </c>
      <c r="O7" s="7">
        <v>0.16737129061731501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3.2533708339414803E-2</v>
      </c>
      <c r="D11" s="7">
        <v>0</v>
      </c>
      <c r="E11" s="7">
        <v>3.2525971428989303E-2</v>
      </c>
      <c r="F11" s="7">
        <v>0</v>
      </c>
      <c r="G11" s="7">
        <v>0</v>
      </c>
      <c r="H11" s="7">
        <v>0</v>
      </c>
      <c r="I11" s="7">
        <v>6.7396706739702203E-2</v>
      </c>
      <c r="J11" s="7">
        <v>0</v>
      </c>
      <c r="K11" s="7">
        <v>6.5290559654086505E-2</v>
      </c>
      <c r="L11" s="7">
        <v>0</v>
      </c>
      <c r="M11" s="7">
        <v>0</v>
      </c>
      <c r="N11" s="7">
        <v>0</v>
      </c>
      <c r="O11" s="7">
        <v>3.5437220638780798E-2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0.201871946684515</v>
      </c>
      <c r="D15" s="9">
        <v>0</v>
      </c>
      <c r="E15" s="9">
        <v>0.201823939087206</v>
      </c>
      <c r="F15" s="9">
        <v>0</v>
      </c>
      <c r="G15" s="9">
        <v>0</v>
      </c>
      <c r="H15" s="9">
        <v>0</v>
      </c>
      <c r="I15" s="9">
        <v>0.148003441855831</v>
      </c>
      <c r="J15" s="9">
        <v>2.2982401647000001</v>
      </c>
      <c r="K15" s="9">
        <v>0.21519833944471201</v>
      </c>
      <c r="L15" s="9">
        <v>0</v>
      </c>
      <c r="M15" s="9">
        <v>0</v>
      </c>
      <c r="N15" s="9">
        <v>0</v>
      </c>
      <c r="O15" s="10">
        <v>0.202808511256096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0.54776763069410095</v>
      </c>
      <c r="D19" s="7">
        <v>0</v>
      </c>
      <c r="E19" s="7">
        <v>0.54763736490796699</v>
      </c>
      <c r="F19" s="7">
        <v>0</v>
      </c>
      <c r="G19" s="7">
        <v>0</v>
      </c>
      <c r="H19" s="7">
        <v>0</v>
      </c>
      <c r="I19" s="7">
        <v>0.388577379224814</v>
      </c>
      <c r="J19" s="7">
        <v>1.5413092582076899</v>
      </c>
      <c r="K19" s="7">
        <v>0.42460025044302901</v>
      </c>
      <c r="L19" s="7">
        <v>0</v>
      </c>
      <c r="M19" s="7">
        <v>0</v>
      </c>
      <c r="N19" s="7">
        <v>0</v>
      </c>
      <c r="O19" s="7">
        <v>0.53598115512803701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0.54776763069410095</v>
      </c>
      <c r="D23" s="9">
        <v>0</v>
      </c>
      <c r="E23" s="9">
        <v>0.54763736490796699</v>
      </c>
      <c r="F23" s="9">
        <v>0</v>
      </c>
      <c r="G23" s="9">
        <v>0</v>
      </c>
      <c r="H23" s="9">
        <v>0</v>
      </c>
      <c r="I23" s="9">
        <v>0.388577379224814</v>
      </c>
      <c r="J23" s="9">
        <v>1.5413092582076899</v>
      </c>
      <c r="K23" s="9">
        <v>0.42460025044302901</v>
      </c>
      <c r="L23" s="9">
        <v>0</v>
      </c>
      <c r="M23" s="9">
        <v>0</v>
      </c>
      <c r="N23" s="9">
        <v>0</v>
      </c>
      <c r="O23" s="10">
        <v>0.53598115512803701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0.74963957737861597</v>
      </c>
      <c r="C29" s="7">
        <v>0</v>
      </c>
      <c r="D29" s="7">
        <v>0.74946130399517197</v>
      </c>
      <c r="E29" s="7">
        <v>0</v>
      </c>
      <c r="F29" s="7">
        <v>0</v>
      </c>
      <c r="G29" s="7">
        <v>0</v>
      </c>
      <c r="H29" s="7">
        <v>0.53658082108064498</v>
      </c>
      <c r="I29" s="7">
        <v>3.8395494229076901</v>
      </c>
      <c r="J29" s="7">
        <v>0.63979858988773997</v>
      </c>
      <c r="K29" s="7">
        <v>0</v>
      </c>
      <c r="L29" s="7">
        <v>0</v>
      </c>
      <c r="M29" s="7">
        <v>0</v>
      </c>
      <c r="N29" s="7">
        <v>0.73878966638413301</v>
      </c>
      <c r="O29" s="11"/>
    </row>
    <row r="30" spans="1:15" ht="31.8" customHeight="1" thickBot="1" x14ac:dyDescent="0.35">
      <c r="A30" s="13" t="s">
        <v>25</v>
      </c>
      <c r="B30" s="7">
        <v>43988.944799999997</v>
      </c>
      <c r="C30" s="7">
        <v>1620</v>
      </c>
      <c r="D30" s="7">
        <v>45608.944799999997</v>
      </c>
      <c r="E30" s="7">
        <v>21</v>
      </c>
      <c r="F30" s="7">
        <v>0</v>
      </c>
      <c r="G30" s="7">
        <v>21</v>
      </c>
      <c r="H30" s="7">
        <v>3029.5138000000002</v>
      </c>
      <c r="I30" s="7">
        <v>135</v>
      </c>
      <c r="J30" s="7">
        <v>3164.5138000000002</v>
      </c>
      <c r="K30" s="7">
        <v>0</v>
      </c>
      <c r="L30" s="7">
        <v>0</v>
      </c>
      <c r="M30" s="7">
        <v>0</v>
      </c>
      <c r="N30" s="7">
        <v>48794.458599999998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7.8420901544976204E-2</v>
      </c>
      <c r="D7" s="7">
        <v>0.35873588697647102</v>
      </c>
      <c r="E7" s="7">
        <v>7.86065044564596E-2</v>
      </c>
      <c r="F7" s="7">
        <v>0.56924717963038496</v>
      </c>
      <c r="G7" s="7">
        <v>1.3553653809014099</v>
      </c>
      <c r="H7" s="7">
        <v>0.84693072336293496</v>
      </c>
      <c r="I7" s="7">
        <v>0.33524308333866099</v>
      </c>
      <c r="J7" s="7">
        <v>1.6297992267880399</v>
      </c>
      <c r="K7" s="7">
        <v>0.36901092150065201</v>
      </c>
      <c r="L7" s="7">
        <v>8.2215130138666694</v>
      </c>
      <c r="M7" s="7">
        <v>1772.7132184662</v>
      </c>
      <c r="N7" s="7">
        <v>1066.91653628527</v>
      </c>
      <c r="O7" s="7">
        <v>0.66389607066826395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1.7892825722589399E-2</v>
      </c>
      <c r="D10" s="7">
        <v>0</v>
      </c>
      <c r="E10" s="7">
        <v>1.7880978476736101E-2</v>
      </c>
      <c r="F10" s="7">
        <v>5.80750817123077E-2</v>
      </c>
      <c r="G10" s="7">
        <v>0.196433217420423</v>
      </c>
      <c r="H10" s="7">
        <v>0.106947856017164</v>
      </c>
      <c r="I10" s="7">
        <v>3.48784872554294E-2</v>
      </c>
      <c r="J10" s="7">
        <v>7.0146076013043498E-2</v>
      </c>
      <c r="K10" s="7">
        <v>3.5798424359398902E-2</v>
      </c>
      <c r="L10" s="7">
        <v>0.12417921899999999</v>
      </c>
      <c r="M10" s="7">
        <v>0</v>
      </c>
      <c r="N10" s="7">
        <v>4.96716876E-2</v>
      </c>
      <c r="O10" s="7">
        <v>2.1239517827701799E-2</v>
      </c>
    </row>
    <row r="11" spans="1:15" ht="15" thickBot="1" x14ac:dyDescent="0.35">
      <c r="A11" s="3" t="s">
        <v>20</v>
      </c>
      <c r="B11" s="8" t="s">
        <v>5</v>
      </c>
      <c r="C11" s="7">
        <v>4.0621908354976997E-2</v>
      </c>
      <c r="D11" s="7">
        <v>0</v>
      </c>
      <c r="E11" s="7">
        <v>4.0595011667848097E-2</v>
      </c>
      <c r="F11" s="7">
        <v>0.14237694329269199</v>
      </c>
      <c r="G11" s="7">
        <v>0</v>
      </c>
      <c r="H11" s="7">
        <v>9.2084590189303497E-2</v>
      </c>
      <c r="I11" s="7">
        <v>0.102218910124716</v>
      </c>
      <c r="J11" s="7">
        <v>0</v>
      </c>
      <c r="K11" s="7">
        <v>9.9552581876495599E-2</v>
      </c>
      <c r="L11" s="7">
        <v>0</v>
      </c>
      <c r="M11" s="7">
        <v>0</v>
      </c>
      <c r="N11" s="7">
        <v>0</v>
      </c>
      <c r="O11" s="7">
        <v>4.8293895341047999E-2</v>
      </c>
    </row>
    <row r="12" spans="1:15" ht="15" thickBot="1" x14ac:dyDescent="0.35">
      <c r="A12" s="3" t="s">
        <v>20</v>
      </c>
      <c r="B12" s="8" t="s">
        <v>8</v>
      </c>
      <c r="C12" s="7">
        <v>1.49635054777068E-3</v>
      </c>
      <c r="D12" s="7">
        <v>0</v>
      </c>
      <c r="E12" s="7">
        <v>1.4953597801246399E-3</v>
      </c>
      <c r="F12" s="7">
        <v>9.7271255830769197E-3</v>
      </c>
      <c r="G12" s="7">
        <v>0</v>
      </c>
      <c r="H12" s="7">
        <v>6.2911757502487602E-3</v>
      </c>
      <c r="I12" s="7">
        <v>8.6068353944687093E-5</v>
      </c>
      <c r="J12" s="7">
        <v>0</v>
      </c>
      <c r="K12" s="7">
        <v>8.3823304734902202E-5</v>
      </c>
      <c r="L12" s="7">
        <v>0</v>
      </c>
      <c r="M12" s="7">
        <v>0</v>
      </c>
      <c r="N12" s="7">
        <v>0</v>
      </c>
      <c r="O12" s="7">
        <v>1.3916087579627901E-3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4.3842230938498697E-4</v>
      </c>
      <c r="D14" s="7">
        <v>0</v>
      </c>
      <c r="E14" s="7">
        <v>4.3813202002726401E-4</v>
      </c>
      <c r="F14" s="7">
        <v>0</v>
      </c>
      <c r="G14" s="7">
        <v>0</v>
      </c>
      <c r="H14" s="7">
        <v>0</v>
      </c>
      <c r="I14" s="7">
        <v>1.38973125094614E-4</v>
      </c>
      <c r="J14" s="7">
        <v>0</v>
      </c>
      <c r="K14" s="7">
        <v>1.35348081854267E-4</v>
      </c>
      <c r="L14" s="7">
        <v>0</v>
      </c>
      <c r="M14" s="7">
        <v>0</v>
      </c>
      <c r="N14" s="7">
        <v>0</v>
      </c>
      <c r="O14" s="7">
        <v>3.9590844724332402E-4</v>
      </c>
    </row>
    <row r="15" spans="1:15" ht="15" thickBot="1" x14ac:dyDescent="0.35">
      <c r="A15" s="15" t="s">
        <v>10</v>
      </c>
      <c r="B15" s="16"/>
      <c r="C15" s="9">
        <v>0.138870408479698</v>
      </c>
      <c r="D15" s="9">
        <v>0.35873588697647102</v>
      </c>
      <c r="E15" s="9">
        <v>0.139015986401196</v>
      </c>
      <c r="F15" s="9">
        <v>0.77942633021846097</v>
      </c>
      <c r="G15" s="9">
        <v>1.5517985983218301</v>
      </c>
      <c r="H15" s="9">
        <v>1.05225434531965</v>
      </c>
      <c r="I15" s="9">
        <v>0.47256552219784598</v>
      </c>
      <c r="J15" s="9">
        <v>1.69994530280109</v>
      </c>
      <c r="K15" s="9">
        <v>0.50458109912313598</v>
      </c>
      <c r="L15" s="9">
        <v>8.3456922328666696</v>
      </c>
      <c r="M15" s="9">
        <v>1772.7132184662</v>
      </c>
      <c r="N15" s="9">
        <v>1066.9662079728701</v>
      </c>
      <c r="O15" s="10">
        <v>0.73521700104221999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6.2464715993916099E-2</v>
      </c>
      <c r="D19" s="7">
        <v>0.30563717427647102</v>
      </c>
      <c r="E19" s="7">
        <v>6.2625725995505394E-2</v>
      </c>
      <c r="F19" s="7">
        <v>2.3635553179561501</v>
      </c>
      <c r="G19" s="7">
        <v>1.7473959794309899</v>
      </c>
      <c r="H19" s="7">
        <v>2.1459069943975102</v>
      </c>
      <c r="I19" s="7">
        <v>0.111269094592664</v>
      </c>
      <c r="J19" s="7">
        <v>0.120313792873913</v>
      </c>
      <c r="K19" s="7">
        <v>0.111505020944202</v>
      </c>
      <c r="L19" s="7">
        <v>0</v>
      </c>
      <c r="M19" s="7">
        <v>0</v>
      </c>
      <c r="N19" s="7">
        <v>0</v>
      </c>
      <c r="O19" s="7">
        <v>9.6689568707674103E-2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5.78125320956037E-3</v>
      </c>
      <c r="D21" s="7">
        <v>0</v>
      </c>
      <c r="E21" s="7">
        <v>5.7774253106484897E-3</v>
      </c>
      <c r="F21" s="7">
        <v>6.1374985443461497E-2</v>
      </c>
      <c r="G21" s="7">
        <v>0</v>
      </c>
      <c r="H21" s="7">
        <v>3.9695264217164197E-2</v>
      </c>
      <c r="I21" s="7">
        <v>4.2867229355458497E-3</v>
      </c>
      <c r="J21" s="7">
        <v>0</v>
      </c>
      <c r="K21" s="7">
        <v>4.1749059494187698E-3</v>
      </c>
      <c r="L21" s="7">
        <v>0</v>
      </c>
      <c r="M21" s="7">
        <v>0</v>
      </c>
      <c r="N21" s="7">
        <v>0</v>
      </c>
      <c r="O21" s="7">
        <v>6.0440185134474503E-3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6.8245969203476503E-2</v>
      </c>
      <c r="D23" s="9">
        <v>0.30563717427647102</v>
      </c>
      <c r="E23" s="9">
        <v>6.8403151306153903E-2</v>
      </c>
      <c r="F23" s="9">
        <v>2.4249303033996199</v>
      </c>
      <c r="G23" s="9">
        <v>1.7473959794309899</v>
      </c>
      <c r="H23" s="9">
        <v>2.1856022586146802</v>
      </c>
      <c r="I23" s="9">
        <v>0.11555581752820999</v>
      </c>
      <c r="J23" s="9">
        <v>0.120313792873913</v>
      </c>
      <c r="K23" s="9">
        <v>0.115679926893621</v>
      </c>
      <c r="L23" s="9">
        <v>0</v>
      </c>
      <c r="M23" s="9">
        <v>0</v>
      </c>
      <c r="N23" s="9">
        <v>0</v>
      </c>
      <c r="O23" s="10">
        <v>0.102733587221122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0.20711637768317501</v>
      </c>
      <c r="C29" s="7">
        <v>0.66437306125294104</v>
      </c>
      <c r="D29" s="7">
        <v>0.20741913770734999</v>
      </c>
      <c r="E29" s="7">
        <v>3.20435663361808</v>
      </c>
      <c r="F29" s="7">
        <v>3.2991945777528202</v>
      </c>
      <c r="G29" s="7">
        <v>3.2378566039343299</v>
      </c>
      <c r="H29" s="7">
        <v>0.58812133972605496</v>
      </c>
      <c r="I29" s="7">
        <v>1.820259095675</v>
      </c>
      <c r="J29" s="7">
        <v>0.62026102601675703</v>
      </c>
      <c r="K29" s="7">
        <v>8.3456922328666696</v>
      </c>
      <c r="L29" s="7">
        <v>1772.7132184662</v>
      </c>
      <c r="M29" s="7">
        <v>1066.9662079728701</v>
      </c>
      <c r="N29" s="7">
        <v>0.83795058826334101</v>
      </c>
      <c r="O29" s="11"/>
    </row>
    <row r="30" spans="1:15" ht="31.8" customHeight="1" thickBot="1" x14ac:dyDescent="0.35">
      <c r="A30" s="13" t="s">
        <v>25</v>
      </c>
      <c r="B30" s="7">
        <v>111431.8008</v>
      </c>
      <c r="C30" s="7">
        <v>9154.0499999999993</v>
      </c>
      <c r="D30" s="7">
        <v>120585.8508</v>
      </c>
      <c r="E30" s="7">
        <v>4410.5839999999998</v>
      </c>
      <c r="F30" s="7">
        <v>15012.12</v>
      </c>
      <c r="G30" s="7">
        <v>19422.704000000002</v>
      </c>
      <c r="H30" s="7">
        <v>19804.504199999999</v>
      </c>
      <c r="I30" s="7">
        <v>3327.49</v>
      </c>
      <c r="J30" s="7">
        <v>23131.994200000001</v>
      </c>
      <c r="K30" s="7">
        <v>488.03519999999997</v>
      </c>
      <c r="L30" s="7">
        <v>12190</v>
      </c>
      <c r="M30" s="7">
        <v>12678.0352</v>
      </c>
      <c r="N30" s="7">
        <v>175818.58420000001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3.3820062144902699E-2</v>
      </c>
      <c r="D7" s="7">
        <v>2.99658310625E-2</v>
      </c>
      <c r="E7" s="7">
        <v>3.3819086482824397E-2</v>
      </c>
      <c r="F7" s="7">
        <v>4.8228784038414602E-2</v>
      </c>
      <c r="G7" s="7">
        <v>4.8930342999999998E-3</v>
      </c>
      <c r="H7" s="7">
        <v>4.6213167771511597E-2</v>
      </c>
      <c r="I7" s="7">
        <v>0.46389536488100602</v>
      </c>
      <c r="J7" s="7">
        <v>3.45239723674365</v>
      </c>
      <c r="K7" s="7">
        <v>0.54080533952453003</v>
      </c>
      <c r="L7" s="7">
        <v>86.415460009865001</v>
      </c>
      <c r="M7" s="7">
        <v>11.4117245086195</v>
      </c>
      <c r="N7" s="7">
        <v>36.003113197552501</v>
      </c>
      <c r="O7" s="7">
        <v>0.16118659758075199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3.1710105636588099E-3</v>
      </c>
      <c r="D10" s="7">
        <v>0</v>
      </c>
      <c r="E10" s="7">
        <v>3.1702078523811001E-3</v>
      </c>
      <c r="F10" s="7">
        <v>1.10420401036585E-3</v>
      </c>
      <c r="G10" s="7">
        <v>0</v>
      </c>
      <c r="H10" s="7">
        <v>1.05284568430233E-3</v>
      </c>
      <c r="I10" s="7">
        <v>1.20116589830189E-2</v>
      </c>
      <c r="J10" s="7">
        <v>4.34048684285714E-2</v>
      </c>
      <c r="K10" s="7">
        <v>1.2819572461397101E-2</v>
      </c>
      <c r="L10" s="7">
        <v>2.0516147584999998E-2</v>
      </c>
      <c r="M10" s="7">
        <v>0</v>
      </c>
      <c r="N10" s="7">
        <v>6.7266057655737703E-3</v>
      </c>
      <c r="O10" s="7">
        <v>4.4523608281389496E-3</v>
      </c>
    </row>
    <row r="11" spans="1:15" ht="15" thickBot="1" x14ac:dyDescent="0.35">
      <c r="A11" s="3" t="s">
        <v>20</v>
      </c>
      <c r="B11" s="8" t="s">
        <v>5</v>
      </c>
      <c r="C11" s="7">
        <v>1.66140222621332E-2</v>
      </c>
      <c r="D11" s="7">
        <v>0</v>
      </c>
      <c r="E11" s="7">
        <v>1.6609816579821499E-2</v>
      </c>
      <c r="F11" s="7">
        <v>1.7974423743292701E-2</v>
      </c>
      <c r="G11" s="7">
        <v>0</v>
      </c>
      <c r="H11" s="7">
        <v>1.71384040343023E-2</v>
      </c>
      <c r="I11" s="7">
        <v>7.0220572698574402E-2</v>
      </c>
      <c r="J11" s="7">
        <v>0</v>
      </c>
      <c r="K11" s="7">
        <v>6.8413425607066994E-2</v>
      </c>
      <c r="L11" s="7">
        <v>1.868344475025</v>
      </c>
      <c r="M11" s="7">
        <v>0</v>
      </c>
      <c r="N11" s="7">
        <v>0.61257195902459005</v>
      </c>
      <c r="O11" s="7">
        <v>2.4506883919707598E-2</v>
      </c>
    </row>
    <row r="12" spans="1:15" ht="15" thickBot="1" x14ac:dyDescent="0.35">
      <c r="A12" s="3" t="s">
        <v>20</v>
      </c>
      <c r="B12" s="8" t="s">
        <v>8</v>
      </c>
      <c r="C12" s="7">
        <v>1.03963109385029E-3</v>
      </c>
      <c r="D12" s="7">
        <v>0</v>
      </c>
      <c r="E12" s="7">
        <v>1.03936792108977E-3</v>
      </c>
      <c r="F12" s="7">
        <v>1.0619237804878099E-6</v>
      </c>
      <c r="G12" s="7">
        <v>0</v>
      </c>
      <c r="H12" s="7">
        <v>1.01253197674419E-6</v>
      </c>
      <c r="I12" s="7">
        <v>1.2315846842767301E-4</v>
      </c>
      <c r="J12" s="7">
        <v>0</v>
      </c>
      <c r="K12" s="7">
        <v>1.1998894901960801E-4</v>
      </c>
      <c r="L12" s="7">
        <v>0</v>
      </c>
      <c r="M12" s="7">
        <v>0</v>
      </c>
      <c r="N12" s="7">
        <v>0</v>
      </c>
      <c r="O12" s="7">
        <v>9.1023588315637595E-4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1.71396835461307E-4</v>
      </c>
      <c r="D14" s="7">
        <v>0</v>
      </c>
      <c r="E14" s="7">
        <v>1.71353447976458E-4</v>
      </c>
      <c r="F14" s="7">
        <v>3.9964957926829302E-5</v>
      </c>
      <c r="G14" s="7">
        <v>0</v>
      </c>
      <c r="H14" s="7">
        <v>3.8106122674418601E-5</v>
      </c>
      <c r="I14" s="7">
        <v>2.7216751468972702E-3</v>
      </c>
      <c r="J14" s="7">
        <v>0</v>
      </c>
      <c r="K14" s="7">
        <v>2.6516320364991801E-3</v>
      </c>
      <c r="L14" s="7">
        <v>0</v>
      </c>
      <c r="M14" s="7">
        <v>0</v>
      </c>
      <c r="N14" s="7">
        <v>0</v>
      </c>
      <c r="O14" s="7">
        <v>5.0104071981378596E-4</v>
      </c>
    </row>
    <row r="15" spans="1:15" ht="15" thickBot="1" x14ac:dyDescent="0.35">
      <c r="A15" s="15" t="s">
        <v>10</v>
      </c>
      <c r="B15" s="16"/>
      <c r="C15" s="9">
        <v>5.4816122900006301E-2</v>
      </c>
      <c r="D15" s="9">
        <v>2.99658310625E-2</v>
      </c>
      <c r="E15" s="9">
        <v>5.48098322840933E-2</v>
      </c>
      <c r="F15" s="9">
        <v>6.73484386737805E-2</v>
      </c>
      <c r="G15" s="9">
        <v>4.8930342999999998E-3</v>
      </c>
      <c r="H15" s="9">
        <v>6.4443536144767402E-2</v>
      </c>
      <c r="I15" s="9">
        <v>0.54897243017792496</v>
      </c>
      <c r="J15" s="9">
        <v>3.4958021051722201</v>
      </c>
      <c r="K15" s="9">
        <v>0.62480995857851296</v>
      </c>
      <c r="L15" s="9">
        <v>88.304320632474997</v>
      </c>
      <c r="M15" s="9">
        <v>11.4117245086195</v>
      </c>
      <c r="N15" s="9">
        <v>36.622411762342601</v>
      </c>
      <c r="O15" s="10">
        <v>0.19155711893156899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6.9800315556179798E-2</v>
      </c>
      <c r="D19" s="7">
        <v>0</v>
      </c>
      <c r="E19" s="7">
        <v>6.9782646267680298E-2</v>
      </c>
      <c r="F19" s="7">
        <v>0.53015500546646299</v>
      </c>
      <c r="G19" s="7">
        <v>0</v>
      </c>
      <c r="H19" s="7">
        <v>0.50549663311918602</v>
      </c>
      <c r="I19" s="7">
        <v>9.2152413803962302E-2</v>
      </c>
      <c r="J19" s="7">
        <v>2.7908087438745999</v>
      </c>
      <c r="K19" s="7">
        <v>0.16160312818077999</v>
      </c>
      <c r="L19" s="7">
        <v>0.21675885581000001</v>
      </c>
      <c r="M19" s="7">
        <v>0</v>
      </c>
      <c r="N19" s="7">
        <v>7.1068477314754103E-2</v>
      </c>
      <c r="O19" s="7">
        <v>8.40637722852908E-2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3.2606644860041101E-3</v>
      </c>
      <c r="D21" s="7">
        <v>0</v>
      </c>
      <c r="E21" s="7">
        <v>3.2598390796854701E-3</v>
      </c>
      <c r="F21" s="7">
        <v>1.4760617036585399E-3</v>
      </c>
      <c r="G21" s="7">
        <v>0</v>
      </c>
      <c r="H21" s="7">
        <v>1.4074076709302301E-3</v>
      </c>
      <c r="I21" s="7">
        <v>1.14014144968553E-4</v>
      </c>
      <c r="J21" s="7">
        <v>0</v>
      </c>
      <c r="K21" s="7">
        <v>1.1107995741421599E-4</v>
      </c>
      <c r="L21" s="7">
        <v>0</v>
      </c>
      <c r="M21" s="7">
        <v>0</v>
      </c>
      <c r="N21" s="7">
        <v>0</v>
      </c>
      <c r="O21" s="7">
        <v>2.82605401356311E-3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7.3060980042183907E-2</v>
      </c>
      <c r="D23" s="9">
        <v>0</v>
      </c>
      <c r="E23" s="9">
        <v>7.3042485347365793E-2</v>
      </c>
      <c r="F23" s="9">
        <v>0.53163106717012198</v>
      </c>
      <c r="G23" s="9">
        <v>0</v>
      </c>
      <c r="H23" s="9">
        <v>0.50690404079011597</v>
      </c>
      <c r="I23" s="9">
        <v>9.2266427948930793E-2</v>
      </c>
      <c r="J23" s="9">
        <v>2.7908087438745999</v>
      </c>
      <c r="K23" s="9">
        <v>0.16171420813819401</v>
      </c>
      <c r="L23" s="9">
        <v>0.21675885581000001</v>
      </c>
      <c r="M23" s="9">
        <v>0</v>
      </c>
      <c r="N23" s="9">
        <v>7.1068477314754103E-2</v>
      </c>
      <c r="O23" s="10">
        <v>8.6889826298853903E-2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0.12787710294219001</v>
      </c>
      <c r="C29" s="7">
        <v>2.99658310625E-2</v>
      </c>
      <c r="D29" s="7">
        <v>0.12785231763145899</v>
      </c>
      <c r="E29" s="7">
        <v>0.59897950584390303</v>
      </c>
      <c r="F29" s="7">
        <v>4.8930342999999998E-3</v>
      </c>
      <c r="G29" s="7">
        <v>0.57134757693488403</v>
      </c>
      <c r="H29" s="7">
        <v>0.64123885812685499</v>
      </c>
      <c r="I29" s="7">
        <v>6.2866108490468298</v>
      </c>
      <c r="J29" s="7">
        <v>0.786524166716708</v>
      </c>
      <c r="K29" s="7">
        <v>88.521079488284997</v>
      </c>
      <c r="L29" s="7">
        <v>11.4117245086195</v>
      </c>
      <c r="M29" s="7">
        <v>36.693480239657397</v>
      </c>
      <c r="N29" s="7">
        <v>0.27844694523042302</v>
      </c>
      <c r="O29" s="11"/>
    </row>
    <row r="30" spans="1:15" ht="31.8" customHeight="1" thickBot="1" x14ac:dyDescent="0.35">
      <c r="A30" s="13" t="s">
        <v>25</v>
      </c>
      <c r="B30" s="7">
        <v>134913.82320000001</v>
      </c>
      <c r="C30" s="7">
        <v>3319.8</v>
      </c>
      <c r="D30" s="7">
        <v>138233.6232</v>
      </c>
      <c r="E30" s="7">
        <v>771.04200000000003</v>
      </c>
      <c r="F30" s="7">
        <v>232.5</v>
      </c>
      <c r="G30" s="7">
        <v>1003.542</v>
      </c>
      <c r="H30" s="7">
        <v>20016.843400000002</v>
      </c>
      <c r="I30" s="7">
        <v>11427.5</v>
      </c>
      <c r="J30" s="7">
        <v>31444.343400000002</v>
      </c>
      <c r="K30" s="7">
        <v>3048.047</v>
      </c>
      <c r="L30" s="7">
        <v>4968</v>
      </c>
      <c r="M30" s="7">
        <v>8016.0469999999996</v>
      </c>
      <c r="N30" s="7">
        <v>178697.55559999999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8.6257195162355499E-2</v>
      </c>
      <c r="D7" s="7">
        <v>1.14925703337257</v>
      </c>
      <c r="E7" s="7">
        <v>8.6692029172215607E-2</v>
      </c>
      <c r="F7" s="7">
        <v>0.639538510396783</v>
      </c>
      <c r="G7" s="7">
        <v>1.5148749879408501</v>
      </c>
      <c r="H7" s="7">
        <v>0.77951348766171202</v>
      </c>
      <c r="I7" s="7">
        <v>0.29566297577220302</v>
      </c>
      <c r="J7" s="7">
        <v>9.3932481563555204</v>
      </c>
      <c r="K7" s="7">
        <v>0.50809389877059496</v>
      </c>
      <c r="L7" s="7">
        <v>28.567401547041001</v>
      </c>
      <c r="M7" s="7">
        <v>141.436558072022</v>
      </c>
      <c r="N7" s="7">
        <v>100.167218902095</v>
      </c>
      <c r="O7" s="7">
        <v>0.21264832663907601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2.1863358368687702E-3</v>
      </c>
      <c r="D10" s="7">
        <v>3.84035096460177E-4</v>
      </c>
      <c r="E10" s="7">
        <v>2.1855985821395102E-3</v>
      </c>
      <c r="F10" s="7">
        <v>1.40752458813226E-2</v>
      </c>
      <c r="G10" s="7">
        <v>0.13111534454929599</v>
      </c>
      <c r="H10" s="7">
        <v>3.2791117515165197E-2</v>
      </c>
      <c r="I10" s="7">
        <v>5.0120270096860198E-3</v>
      </c>
      <c r="J10" s="7">
        <v>0.168147094598328</v>
      </c>
      <c r="K10" s="7">
        <v>8.8212722427202898E-3</v>
      </c>
      <c r="L10" s="7">
        <v>1.39204610325301E-2</v>
      </c>
      <c r="M10" s="7">
        <v>0</v>
      </c>
      <c r="N10" s="7">
        <v>5.0898602013215903E-3</v>
      </c>
      <c r="O10" s="7">
        <v>3.12273066720048E-3</v>
      </c>
    </row>
    <row r="11" spans="1:15" ht="15" thickBot="1" x14ac:dyDescent="0.35">
      <c r="A11" s="3" t="s">
        <v>20</v>
      </c>
      <c r="B11" s="8" t="s">
        <v>5</v>
      </c>
      <c r="C11" s="7">
        <v>2.53600785398094E-2</v>
      </c>
      <c r="D11" s="7">
        <v>0</v>
      </c>
      <c r="E11" s="7">
        <v>2.5349704667448E-2</v>
      </c>
      <c r="F11" s="7">
        <v>4.5953014566309201E-2</v>
      </c>
      <c r="G11" s="7">
        <v>0</v>
      </c>
      <c r="H11" s="7">
        <v>3.8604672146921898E-2</v>
      </c>
      <c r="I11" s="7">
        <v>0.10082684171824501</v>
      </c>
      <c r="J11" s="7">
        <v>0</v>
      </c>
      <c r="K11" s="7">
        <v>9.8472509373554604E-2</v>
      </c>
      <c r="L11" s="7">
        <v>0.85462174740602403</v>
      </c>
      <c r="M11" s="7">
        <v>0</v>
      </c>
      <c r="N11" s="7">
        <v>0.31248284156255501</v>
      </c>
      <c r="O11" s="7">
        <v>3.4494898227345298E-2</v>
      </c>
    </row>
    <row r="12" spans="1:15" ht="15" thickBot="1" x14ac:dyDescent="0.35">
      <c r="A12" s="3" t="s">
        <v>20</v>
      </c>
      <c r="B12" s="8" t="s">
        <v>8</v>
      </c>
      <c r="C12" s="7">
        <v>1.03842753956897E-3</v>
      </c>
      <c r="D12" s="7">
        <v>0</v>
      </c>
      <c r="E12" s="7">
        <v>1.0380027571797799E-3</v>
      </c>
      <c r="F12" s="7">
        <v>2.26025630661305E-3</v>
      </c>
      <c r="G12" s="7">
        <v>0</v>
      </c>
      <c r="H12" s="7">
        <v>1.8988189242492501E-3</v>
      </c>
      <c r="I12" s="7">
        <v>1.86721866904153E-3</v>
      </c>
      <c r="J12" s="7">
        <v>0</v>
      </c>
      <c r="K12" s="7">
        <v>1.82361863920604E-3</v>
      </c>
      <c r="L12" s="7">
        <v>0</v>
      </c>
      <c r="M12" s="7">
        <v>0</v>
      </c>
      <c r="N12" s="7">
        <v>0</v>
      </c>
      <c r="O12" s="7">
        <v>1.1363232499353301E-3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1.24158998560088E-4</v>
      </c>
      <c r="D14" s="7">
        <v>0</v>
      </c>
      <c r="E14" s="7">
        <v>1.2410820969515699E-4</v>
      </c>
      <c r="F14" s="7">
        <v>1.03486526899017E-4</v>
      </c>
      <c r="G14" s="7">
        <v>0</v>
      </c>
      <c r="H14" s="7">
        <v>8.6938005705705697E-5</v>
      </c>
      <c r="I14" s="7">
        <v>6.5588742570233001E-4</v>
      </c>
      <c r="J14" s="7">
        <v>0</v>
      </c>
      <c r="K14" s="7">
        <v>6.4057228784328995E-4</v>
      </c>
      <c r="L14" s="7">
        <v>3.6513799626506E-3</v>
      </c>
      <c r="M14" s="7">
        <v>0</v>
      </c>
      <c r="N14" s="7">
        <v>1.3350860656387699E-3</v>
      </c>
      <c r="O14" s="7">
        <v>1.8756297567288101E-4</v>
      </c>
    </row>
    <row r="15" spans="1:15" ht="15" thickBot="1" x14ac:dyDescent="0.35">
      <c r="A15" s="15" t="s">
        <v>10</v>
      </c>
      <c r="B15" s="16"/>
      <c r="C15" s="9">
        <v>0.114966196077163</v>
      </c>
      <c r="D15" s="9">
        <v>1.1496410684690299</v>
      </c>
      <c r="E15" s="9">
        <v>0.115389443388678</v>
      </c>
      <c r="F15" s="9">
        <v>0.70193051367792703</v>
      </c>
      <c r="G15" s="9">
        <v>1.6459903324901399</v>
      </c>
      <c r="H15" s="9">
        <v>0.85289503425375401</v>
      </c>
      <c r="I15" s="9">
        <v>0.40402495059487697</v>
      </c>
      <c r="J15" s="9">
        <v>9.5613952509538507</v>
      </c>
      <c r="K15" s="9">
        <v>0.61785187131391905</v>
      </c>
      <c r="L15" s="9">
        <v>29.4395951354422</v>
      </c>
      <c r="M15" s="9">
        <v>141.436558072022</v>
      </c>
      <c r="N15" s="9">
        <v>100.486126689925</v>
      </c>
      <c r="O15" s="10">
        <v>0.25158984175922999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9.8550592461977796E-2</v>
      </c>
      <c r="D19" s="7">
        <v>2.72762796573894</v>
      </c>
      <c r="E19" s="7">
        <v>9.9626051004266206E-2</v>
      </c>
      <c r="F19" s="7">
        <v>0.73852474557649705</v>
      </c>
      <c r="G19" s="7">
        <v>1.39844618949249</v>
      </c>
      <c r="H19" s="7">
        <v>0.84405272422072097</v>
      </c>
      <c r="I19" s="7">
        <v>0.19117294018497499</v>
      </c>
      <c r="J19" s="7">
        <v>2.2089636124297698</v>
      </c>
      <c r="K19" s="7">
        <v>0.238288864511503</v>
      </c>
      <c r="L19" s="7">
        <v>5.4296282197674701</v>
      </c>
      <c r="M19" s="7">
        <v>34.965560020208301</v>
      </c>
      <c r="N19" s="7">
        <v>24.166078348681499</v>
      </c>
      <c r="O19" s="7">
        <v>0.136883590909639</v>
      </c>
    </row>
    <row r="20" spans="1:15" ht="15" thickBot="1" x14ac:dyDescent="0.35">
      <c r="A20" s="3" t="s">
        <v>19</v>
      </c>
      <c r="B20" s="4" t="s">
        <v>7</v>
      </c>
      <c r="C20" s="7">
        <v>3.8041807409027698E-4</v>
      </c>
      <c r="D20" s="7">
        <v>0</v>
      </c>
      <c r="E20" s="7">
        <v>3.80262459093328E-4</v>
      </c>
      <c r="F20" s="7">
        <v>0</v>
      </c>
      <c r="G20" s="7">
        <v>0</v>
      </c>
      <c r="H20" s="7">
        <v>0</v>
      </c>
      <c r="I20" s="7">
        <v>5.0132251026174096E-4</v>
      </c>
      <c r="J20" s="7">
        <v>0</v>
      </c>
      <c r="K20" s="7">
        <v>4.89616502407914E-4</v>
      </c>
      <c r="L20" s="7">
        <v>0</v>
      </c>
      <c r="M20" s="7">
        <v>0</v>
      </c>
      <c r="N20" s="7">
        <v>0</v>
      </c>
      <c r="O20" s="7">
        <v>3.9167243774773501E-4</v>
      </c>
    </row>
    <row r="21" spans="1:15" ht="15" thickBot="1" x14ac:dyDescent="0.35">
      <c r="A21" s="3" t="s">
        <v>20</v>
      </c>
      <c r="B21" s="4" t="s">
        <v>5</v>
      </c>
      <c r="C21" s="7">
        <v>1.55426341018901E-2</v>
      </c>
      <c r="D21" s="7">
        <v>0</v>
      </c>
      <c r="E21" s="7">
        <v>1.55362761837913E-2</v>
      </c>
      <c r="F21" s="7">
        <v>3.5303286753351197E-2</v>
      </c>
      <c r="G21" s="7">
        <v>0</v>
      </c>
      <c r="H21" s="7">
        <v>2.96579413490991E-2</v>
      </c>
      <c r="I21" s="7">
        <v>3.2869911374892098E-2</v>
      </c>
      <c r="J21" s="7">
        <v>0</v>
      </c>
      <c r="K21" s="7">
        <v>3.21023906016712E-2</v>
      </c>
      <c r="L21" s="7">
        <v>0</v>
      </c>
      <c r="M21" s="7">
        <v>0</v>
      </c>
      <c r="N21" s="7">
        <v>0</v>
      </c>
      <c r="O21" s="7">
        <v>1.7597122787112899E-2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0.11447364463795801</v>
      </c>
      <c r="D23" s="9">
        <v>2.72762796573894</v>
      </c>
      <c r="E23" s="9">
        <v>0.115542589647151</v>
      </c>
      <c r="F23" s="9">
        <v>0.77382803232984798</v>
      </c>
      <c r="G23" s="9">
        <v>1.39844618949249</v>
      </c>
      <c r="H23" s="9">
        <v>0.87371066556982002</v>
      </c>
      <c r="I23" s="9">
        <v>0.224544174070129</v>
      </c>
      <c r="J23" s="9">
        <v>2.2089636124297698</v>
      </c>
      <c r="K23" s="9">
        <v>0.270880871615583</v>
      </c>
      <c r="L23" s="9">
        <v>5.4296282197674701</v>
      </c>
      <c r="M23" s="9">
        <v>34.965560020208301</v>
      </c>
      <c r="N23" s="9">
        <v>24.166078348681499</v>
      </c>
      <c r="O23" s="10">
        <v>0.1548723861345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0.229439840715121</v>
      </c>
      <c r="C29" s="7">
        <v>3.8772690342079601</v>
      </c>
      <c r="D29" s="7">
        <v>0.23093203303582899</v>
      </c>
      <c r="E29" s="7">
        <v>1.47575854600777</v>
      </c>
      <c r="F29" s="7">
        <v>3.0444365219826302</v>
      </c>
      <c r="G29" s="7">
        <v>1.7266056998235699</v>
      </c>
      <c r="H29" s="7">
        <v>0.62856912466500603</v>
      </c>
      <c r="I29" s="7">
        <v>11.770358863383599</v>
      </c>
      <c r="J29" s="7">
        <v>0.888732742929501</v>
      </c>
      <c r="K29" s="7">
        <v>34.869223355209598</v>
      </c>
      <c r="L29" s="7">
        <v>176.40211809223101</v>
      </c>
      <c r="M29" s="7">
        <v>124.652205038606</v>
      </c>
      <c r="N29" s="7">
        <v>0.40646222789372999</v>
      </c>
      <c r="O29" s="11"/>
    </row>
    <row r="30" spans="1:15" ht="31.8" customHeight="1" thickBot="1" x14ac:dyDescent="0.35">
      <c r="A30" s="13" t="s">
        <v>25</v>
      </c>
      <c r="B30" s="7">
        <v>2490325.7239999999</v>
      </c>
      <c r="C30" s="7">
        <v>204731.09</v>
      </c>
      <c r="D30" s="7">
        <v>2695056.8139999998</v>
      </c>
      <c r="E30" s="7">
        <v>17364.0844</v>
      </c>
      <c r="F30" s="7">
        <v>26776.62</v>
      </c>
      <c r="G30" s="7">
        <v>44140.704400000002</v>
      </c>
      <c r="H30" s="7">
        <v>298156.83860000002</v>
      </c>
      <c r="I30" s="7">
        <v>175628.5068</v>
      </c>
      <c r="J30" s="7">
        <v>473785.34539999999</v>
      </c>
      <c r="K30" s="7">
        <v>67762.493799999997</v>
      </c>
      <c r="L30" s="7">
        <v>96480.56</v>
      </c>
      <c r="M30" s="7">
        <v>164243.05379999999</v>
      </c>
      <c r="N30" s="7">
        <v>3377225.9175999998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0.14929033028080799</v>
      </c>
      <c r="D7" s="7">
        <v>308.6708179748</v>
      </c>
      <c r="E7" s="7">
        <v>0.26971247221855998</v>
      </c>
      <c r="F7" s="7">
        <v>3.7331920423359602E-2</v>
      </c>
      <c r="G7" s="7">
        <v>0</v>
      </c>
      <c r="H7" s="7">
        <v>4.26384805947507E-2</v>
      </c>
      <c r="I7" s="7">
        <v>0.41612921134772202</v>
      </c>
      <c r="J7" s="7">
        <v>4.6451124205232102</v>
      </c>
      <c r="K7" s="7">
        <v>0.91681221285687098</v>
      </c>
      <c r="L7" s="7">
        <v>0</v>
      </c>
      <c r="M7" s="7">
        <v>0.15591337333333299</v>
      </c>
      <c r="N7" s="7">
        <v>9.3548023999999994E-2</v>
      </c>
      <c r="O7" s="7">
        <v>0.30626305959481898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7.4026499130437295E-2</v>
      </c>
      <c r="D11" s="7">
        <v>0</v>
      </c>
      <c r="E11" s="7">
        <v>7.3997605102673697E-2</v>
      </c>
      <c r="F11" s="7">
        <v>6.3052049771128604E-2</v>
      </c>
      <c r="G11" s="7">
        <v>0</v>
      </c>
      <c r="H11" s="7">
        <v>6.3052049771128604E-2</v>
      </c>
      <c r="I11" s="7">
        <v>0.28954632551534798</v>
      </c>
      <c r="J11" s="7">
        <v>0</v>
      </c>
      <c r="K11" s="7">
        <v>0.25526599945010597</v>
      </c>
      <c r="L11" s="7">
        <v>0</v>
      </c>
      <c r="M11" s="7">
        <v>0</v>
      </c>
      <c r="N11" s="7">
        <v>0</v>
      </c>
      <c r="O11" s="7">
        <v>8.7569342679057305E-2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0.223316829411246</v>
      </c>
      <c r="D15" s="9">
        <v>308.6708179748</v>
      </c>
      <c r="E15" s="9">
        <v>0.34371007732123299</v>
      </c>
      <c r="F15" s="9">
        <v>0.100383970194488</v>
      </c>
      <c r="G15" s="9">
        <v>0</v>
      </c>
      <c r="H15" s="9">
        <v>0.105690530365879</v>
      </c>
      <c r="I15" s="9">
        <v>0.70567553686307005</v>
      </c>
      <c r="J15" s="9">
        <v>4.6451124205232102</v>
      </c>
      <c r="K15" s="9">
        <v>1.1720782123069799</v>
      </c>
      <c r="L15" s="9">
        <v>0</v>
      </c>
      <c r="M15" s="9">
        <v>0.15591337333333299</v>
      </c>
      <c r="N15" s="9">
        <v>9.3548023999999994E-2</v>
      </c>
      <c r="O15" s="10">
        <v>0.393832402273876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4.5756044670246E-2</v>
      </c>
      <c r="D21" s="7">
        <v>0</v>
      </c>
      <c r="E21" s="7">
        <v>4.5738185168032797E-2</v>
      </c>
      <c r="F21" s="7">
        <v>0.14241473374619401</v>
      </c>
      <c r="G21" s="7">
        <v>0</v>
      </c>
      <c r="H21" s="7">
        <v>0.14241473374619401</v>
      </c>
      <c r="I21" s="7">
        <v>1.1982604872901701E-3</v>
      </c>
      <c r="J21" s="7">
        <v>0</v>
      </c>
      <c r="K21" s="7">
        <v>1.0563945522198701E-3</v>
      </c>
      <c r="L21" s="7">
        <v>0</v>
      </c>
      <c r="M21" s="7">
        <v>0</v>
      </c>
      <c r="N21" s="7">
        <v>0</v>
      </c>
      <c r="O21" s="7">
        <v>4.8323942667808803E-2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4.5756044670246E-2</v>
      </c>
      <c r="D23" s="9">
        <v>0</v>
      </c>
      <c r="E23" s="9">
        <v>4.5738185168032797E-2</v>
      </c>
      <c r="F23" s="9">
        <v>0.14241473374619401</v>
      </c>
      <c r="G23" s="9">
        <v>0</v>
      </c>
      <c r="H23" s="9">
        <v>0.14241473374619401</v>
      </c>
      <c r="I23" s="9">
        <v>1.1982604872901701E-3</v>
      </c>
      <c r="J23" s="9">
        <v>0</v>
      </c>
      <c r="K23" s="9">
        <v>1.0563945522198701E-3</v>
      </c>
      <c r="L23" s="9">
        <v>0</v>
      </c>
      <c r="M23" s="9">
        <v>0</v>
      </c>
      <c r="N23" s="9">
        <v>0</v>
      </c>
      <c r="O23" s="10">
        <v>4.8323942667808803E-2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0.269072874081492</v>
      </c>
      <c r="C29" s="7">
        <v>308.6708179748</v>
      </c>
      <c r="D29" s="7">
        <v>0.38944826248926601</v>
      </c>
      <c r="E29" s="7">
        <v>0.24279870394068201</v>
      </c>
      <c r="F29" s="7">
        <v>0</v>
      </c>
      <c r="G29" s="7">
        <v>0.24810526411207301</v>
      </c>
      <c r="H29" s="7">
        <v>0.70687379735036004</v>
      </c>
      <c r="I29" s="7">
        <v>4.6451124205232102</v>
      </c>
      <c r="J29" s="7">
        <v>1.1731346068591999</v>
      </c>
      <c r="K29" s="7">
        <v>0</v>
      </c>
      <c r="L29" s="7">
        <v>0.15591337333333299</v>
      </c>
      <c r="M29" s="7">
        <v>9.3548023999999994E-2</v>
      </c>
      <c r="N29" s="7">
        <v>0.44215634494168499</v>
      </c>
      <c r="O29" s="11"/>
    </row>
    <row r="30" spans="1:15" ht="31.8" customHeight="1" thickBot="1" x14ac:dyDescent="0.35">
      <c r="A30" s="13" t="s">
        <v>25</v>
      </c>
      <c r="B30" s="7">
        <v>47398.14</v>
      </c>
      <c r="C30" s="7">
        <v>82524.960000000006</v>
      </c>
      <c r="D30" s="7">
        <v>129923.1</v>
      </c>
      <c r="E30" s="7">
        <v>1907.07</v>
      </c>
      <c r="F30" s="7">
        <v>192</v>
      </c>
      <c r="G30" s="7">
        <v>2099.0700000000002</v>
      </c>
      <c r="H30" s="7">
        <v>4125.1026000000002</v>
      </c>
      <c r="I30" s="7">
        <v>1532.1504</v>
      </c>
      <c r="J30" s="7">
        <v>5657.2529999999997</v>
      </c>
      <c r="K30" s="7">
        <v>0</v>
      </c>
      <c r="L30" s="7">
        <v>3150</v>
      </c>
      <c r="M30" s="7">
        <v>3150</v>
      </c>
      <c r="N30" s="7">
        <v>140829.42300000001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0.59008916714902904</v>
      </c>
      <c r="D7" s="7">
        <v>1.6724438075533301</v>
      </c>
      <c r="E7" s="7">
        <v>0.59754340020966501</v>
      </c>
      <c r="F7" s="7">
        <v>0.93365827417402603</v>
      </c>
      <c r="G7" s="7">
        <v>92.597150785317694</v>
      </c>
      <c r="H7" s="7">
        <v>12.6942573133396</v>
      </c>
      <c r="I7" s="7">
        <v>3.9250855169704799</v>
      </c>
      <c r="J7" s="7">
        <v>12.44186421665</v>
      </c>
      <c r="K7" s="7">
        <v>5.6583246909403497</v>
      </c>
      <c r="L7" s="7">
        <v>0</v>
      </c>
      <c r="M7" s="7">
        <v>75.9023689869571</v>
      </c>
      <c r="N7" s="7">
        <v>90.869366322499999</v>
      </c>
      <c r="O7" s="7">
        <v>1.8907671945828799</v>
      </c>
    </row>
    <row r="8" spans="1:15" ht="15" thickBot="1" x14ac:dyDescent="0.35">
      <c r="A8" s="3" t="s">
        <v>19</v>
      </c>
      <c r="B8" s="8" t="s">
        <v>8</v>
      </c>
      <c r="C8" s="7">
        <v>7.6340406860841399E-3</v>
      </c>
      <c r="D8" s="7">
        <v>0</v>
      </c>
      <c r="E8" s="7">
        <v>7.5814646483011901E-3</v>
      </c>
      <c r="F8" s="7">
        <v>3.7340500662337697E-2</v>
      </c>
      <c r="G8" s="7">
        <v>0</v>
      </c>
      <c r="H8" s="7">
        <v>3.2549643973584903E-2</v>
      </c>
      <c r="I8" s="7">
        <v>6.0160912099779702E-2</v>
      </c>
      <c r="J8" s="7">
        <v>0.854961362077586</v>
      </c>
      <c r="K8" s="7">
        <v>0.22190977560403499</v>
      </c>
      <c r="L8" s="7">
        <v>0</v>
      </c>
      <c r="M8" s="7">
        <v>0</v>
      </c>
      <c r="N8" s="7">
        <v>0</v>
      </c>
      <c r="O8" s="7">
        <v>3.23468810610427E-2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2.4931475096532599E-2</v>
      </c>
      <c r="D11" s="7">
        <v>0</v>
      </c>
      <c r="E11" s="7">
        <v>2.4759770722589499E-2</v>
      </c>
      <c r="F11" s="7">
        <v>4.0066289067532498E-2</v>
      </c>
      <c r="G11" s="7">
        <v>0</v>
      </c>
      <c r="H11" s="7">
        <v>3.4925708583396199E-2</v>
      </c>
      <c r="I11" s="7">
        <v>0.22151808718149801</v>
      </c>
      <c r="J11" s="7">
        <v>0</v>
      </c>
      <c r="K11" s="7">
        <v>0.17643721329894699</v>
      </c>
      <c r="L11" s="7">
        <v>0</v>
      </c>
      <c r="M11" s="7">
        <v>0</v>
      </c>
      <c r="N11" s="7">
        <v>0</v>
      </c>
      <c r="O11" s="7">
        <v>4.1877276957021897E-2</v>
      </c>
    </row>
    <row r="12" spans="1:15" ht="15" thickBot="1" x14ac:dyDescent="0.35">
      <c r="A12" s="3" t="s">
        <v>20</v>
      </c>
      <c r="B12" s="8" t="s">
        <v>8</v>
      </c>
      <c r="C12" s="7">
        <v>1.1282660184674101E-2</v>
      </c>
      <c r="D12" s="7">
        <v>0</v>
      </c>
      <c r="E12" s="7">
        <v>1.12049559134298E-2</v>
      </c>
      <c r="F12" s="7">
        <v>5.8857088784415597E-2</v>
      </c>
      <c r="G12" s="7">
        <v>0</v>
      </c>
      <c r="H12" s="7">
        <v>5.1305613242264202E-2</v>
      </c>
      <c r="I12" s="7">
        <v>8.0180934861453695E-2</v>
      </c>
      <c r="J12" s="7">
        <v>0</v>
      </c>
      <c r="K12" s="7">
        <v>6.3863411275613999E-2</v>
      </c>
      <c r="L12" s="7">
        <v>0</v>
      </c>
      <c r="M12" s="7">
        <v>0</v>
      </c>
      <c r="N12" s="7">
        <v>0</v>
      </c>
      <c r="O12" s="7">
        <v>1.9008641765140399E-2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0.63393734311632</v>
      </c>
      <c r="D15" s="9">
        <v>1.6724438075533301</v>
      </c>
      <c r="E15" s="9">
        <v>0.64108959149398503</v>
      </c>
      <c r="F15" s="9">
        <v>1.06992215268831</v>
      </c>
      <c r="G15" s="9">
        <v>92.597150785317694</v>
      </c>
      <c r="H15" s="9">
        <v>12.813038279138899</v>
      </c>
      <c r="I15" s="9">
        <v>4.2869454511132199</v>
      </c>
      <c r="J15" s="9">
        <v>13.296825578727599</v>
      </c>
      <c r="K15" s="9">
        <v>6.12053509111895</v>
      </c>
      <c r="L15" s="9">
        <v>0</v>
      </c>
      <c r="M15" s="9">
        <v>75.9023689869571</v>
      </c>
      <c r="N15" s="9">
        <v>90.869366322499999</v>
      </c>
      <c r="O15" s="10">
        <v>1.98399999436608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8.2716383771428606E-2</v>
      </c>
      <c r="N19" s="7">
        <v>8.2716383771428606E-2</v>
      </c>
      <c r="O19" s="7">
        <v>1.11391821161985E-4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8.2716383771428606E-2</v>
      </c>
      <c r="N23" s="9">
        <v>8.2716383771428606E-2</v>
      </c>
      <c r="O23" s="10">
        <v>1.11391821161985E-4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0.63393734311632</v>
      </c>
      <c r="C29" s="7">
        <v>1.6724438075533301</v>
      </c>
      <c r="D29" s="7">
        <v>0.64108959149398503</v>
      </c>
      <c r="E29" s="7">
        <v>1.06992215268831</v>
      </c>
      <c r="F29" s="7">
        <v>92.597150785317694</v>
      </c>
      <c r="G29" s="7">
        <v>12.813038279138899</v>
      </c>
      <c r="H29" s="7">
        <v>4.2869454511132199</v>
      </c>
      <c r="I29" s="7">
        <v>13.296825578727599</v>
      </c>
      <c r="J29" s="7">
        <v>6.12053509111895</v>
      </c>
      <c r="K29" s="7">
        <v>0</v>
      </c>
      <c r="L29" s="7">
        <v>75.985085370728598</v>
      </c>
      <c r="M29" s="7">
        <v>90.952082706271398</v>
      </c>
      <c r="N29" s="7">
        <v>1.9841113861872499</v>
      </c>
      <c r="O29" s="11"/>
    </row>
    <row r="30" spans="1:15" ht="31.8" customHeight="1" thickBot="1" x14ac:dyDescent="0.35">
      <c r="A30" s="13" t="s">
        <v>25</v>
      </c>
      <c r="B30" s="7">
        <v>256936.9008</v>
      </c>
      <c r="C30" s="7">
        <v>84388.149000000005</v>
      </c>
      <c r="D30" s="7">
        <v>341325.04979999998</v>
      </c>
      <c r="E30" s="7">
        <v>7355.9920000000002</v>
      </c>
      <c r="F30" s="7">
        <v>9155.1</v>
      </c>
      <c r="G30" s="7">
        <v>16511.092000000001</v>
      </c>
      <c r="H30" s="7">
        <v>41608.092400000001</v>
      </c>
      <c r="I30" s="7">
        <v>26744.887999999999</v>
      </c>
      <c r="J30" s="7">
        <v>68352.9804</v>
      </c>
      <c r="K30" s="7">
        <v>1680</v>
      </c>
      <c r="L30" s="7">
        <v>9919</v>
      </c>
      <c r="M30" s="7">
        <v>11599</v>
      </c>
      <c r="N30" s="7">
        <v>437788.12219999998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0.170267942402166</v>
      </c>
      <c r="D7" s="7">
        <v>3.3361653164142901</v>
      </c>
      <c r="E7" s="7">
        <v>0.18066741758662599</v>
      </c>
      <c r="F7" s="7">
        <v>0.119267383821429</v>
      </c>
      <c r="G7" s="7">
        <v>18.78718468345</v>
      </c>
      <c r="H7" s="7">
        <v>4.2676934504055604</v>
      </c>
      <c r="I7" s="7">
        <v>0.37816847758113198</v>
      </c>
      <c r="J7" s="7">
        <v>2.9688930735642902</v>
      </c>
      <c r="K7" s="7">
        <v>0.58782249112890195</v>
      </c>
      <c r="L7" s="7">
        <v>0</v>
      </c>
      <c r="M7" s="7">
        <v>823.02444380705003</v>
      </c>
      <c r="N7" s="7">
        <v>823.02444380705003</v>
      </c>
      <c r="O7" s="7">
        <v>0.950758574683219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4.48846603498117E-2</v>
      </c>
      <c r="D11" s="7">
        <v>0</v>
      </c>
      <c r="E11" s="7">
        <v>4.4737221296574398E-2</v>
      </c>
      <c r="F11" s="7">
        <v>7.1355281342857096E-2</v>
      </c>
      <c r="G11" s="7">
        <v>0</v>
      </c>
      <c r="H11" s="7">
        <v>5.5498552155555603E-2</v>
      </c>
      <c r="I11" s="7">
        <v>0.20608463563522</v>
      </c>
      <c r="J11" s="7">
        <v>0</v>
      </c>
      <c r="K11" s="7">
        <v>0.18940726627745699</v>
      </c>
      <c r="L11" s="7">
        <v>0</v>
      </c>
      <c r="M11" s="7">
        <v>0</v>
      </c>
      <c r="N11" s="7">
        <v>0</v>
      </c>
      <c r="O11" s="7">
        <v>5.5551398273580001E-2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0.21515260275197701</v>
      </c>
      <c r="D15" s="9">
        <v>3.3361653164142901</v>
      </c>
      <c r="E15" s="9">
        <v>0.2254046388832</v>
      </c>
      <c r="F15" s="9">
        <v>0.190622665164286</v>
      </c>
      <c r="G15" s="9">
        <v>18.78718468345</v>
      </c>
      <c r="H15" s="9">
        <v>4.3231920025611101</v>
      </c>
      <c r="I15" s="9">
        <v>0.58425311321635198</v>
      </c>
      <c r="J15" s="9">
        <v>2.9688930735642902</v>
      </c>
      <c r="K15" s="9">
        <v>0.77722975740635802</v>
      </c>
      <c r="L15" s="9">
        <v>0</v>
      </c>
      <c r="M15" s="9">
        <v>823.02444380705003</v>
      </c>
      <c r="N15" s="9">
        <v>823.02444380705003</v>
      </c>
      <c r="O15" s="10">
        <v>1.0063099729567999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1.29582901789077E-4</v>
      </c>
      <c r="D19" s="7">
        <v>0</v>
      </c>
      <c r="E19" s="7">
        <v>1.2915724232754599E-4</v>
      </c>
      <c r="F19" s="7">
        <v>2.3400298364285699E-2</v>
      </c>
      <c r="G19" s="7">
        <v>0</v>
      </c>
      <c r="H19" s="7">
        <v>1.8200232061111099E-2</v>
      </c>
      <c r="I19" s="7">
        <v>0.112971225179245</v>
      </c>
      <c r="J19" s="7">
        <v>0</v>
      </c>
      <c r="K19" s="7">
        <v>0.103829045106936</v>
      </c>
      <c r="L19" s="7">
        <v>0</v>
      </c>
      <c r="M19" s="7">
        <v>0</v>
      </c>
      <c r="N19" s="7">
        <v>0</v>
      </c>
      <c r="O19" s="7">
        <v>7.9884952943201394E-3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1.29582901789077E-4</v>
      </c>
      <c r="D23" s="9">
        <v>0</v>
      </c>
      <c r="E23" s="9">
        <v>1.2915724232754599E-4</v>
      </c>
      <c r="F23" s="9">
        <v>2.3400298364285699E-2</v>
      </c>
      <c r="G23" s="9">
        <v>0</v>
      </c>
      <c r="H23" s="9">
        <v>1.8200232061111099E-2</v>
      </c>
      <c r="I23" s="9">
        <v>0.112971225179245</v>
      </c>
      <c r="J23" s="9">
        <v>0</v>
      </c>
      <c r="K23" s="9">
        <v>0.103829045106936</v>
      </c>
      <c r="L23" s="9">
        <v>0</v>
      </c>
      <c r="M23" s="9">
        <v>0</v>
      </c>
      <c r="N23" s="9">
        <v>0</v>
      </c>
      <c r="O23" s="10">
        <v>7.9884952943201394E-3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0.215282185653766</v>
      </c>
      <c r="C29" s="7">
        <v>3.3361653164142901</v>
      </c>
      <c r="D29" s="7">
        <v>0.22553379612552801</v>
      </c>
      <c r="E29" s="7">
        <v>0.214022963528571</v>
      </c>
      <c r="F29" s="7">
        <v>18.78718468345</v>
      </c>
      <c r="G29" s="7">
        <v>4.3413922346222202</v>
      </c>
      <c r="H29" s="7">
        <v>0.69722433839559705</v>
      </c>
      <c r="I29" s="7">
        <v>2.9688930735642902</v>
      </c>
      <c r="J29" s="7">
        <v>0.88105880251329505</v>
      </c>
      <c r="K29" s="7">
        <v>0</v>
      </c>
      <c r="L29" s="7">
        <v>823.02444380705003</v>
      </c>
      <c r="M29" s="7">
        <v>823.02444380705003</v>
      </c>
      <c r="N29" s="7">
        <v>1.01429846825112</v>
      </c>
      <c r="O29" s="11"/>
    </row>
    <row r="30" spans="1:15" ht="31.8" customHeight="1" thickBot="1" x14ac:dyDescent="0.35">
      <c r="A30" s="13" t="s">
        <v>25</v>
      </c>
      <c r="B30" s="7">
        <v>9315.6301999999996</v>
      </c>
      <c r="C30" s="7">
        <v>798</v>
      </c>
      <c r="D30" s="7">
        <v>10113.6302</v>
      </c>
      <c r="E30" s="7">
        <v>56.112000000000002</v>
      </c>
      <c r="F30" s="7">
        <v>150</v>
      </c>
      <c r="G30" s="7">
        <v>206.11199999999999</v>
      </c>
      <c r="H30" s="7">
        <v>526.18179999999995</v>
      </c>
      <c r="I30" s="7">
        <v>550.44000000000005</v>
      </c>
      <c r="J30" s="7">
        <v>1076.6217999999999</v>
      </c>
      <c r="K30" s="7">
        <v>0</v>
      </c>
      <c r="L30" s="7">
        <v>1968</v>
      </c>
      <c r="M30" s="7">
        <v>1968</v>
      </c>
      <c r="N30" s="7">
        <v>13364.364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0.20925622126183799</v>
      </c>
      <c r="D7" s="7">
        <v>0.13603890664000001</v>
      </c>
      <c r="E7" s="7">
        <v>0.209161466098615</v>
      </c>
      <c r="F7" s="7">
        <v>0.53491778923441602</v>
      </c>
      <c r="G7" s="7">
        <v>0</v>
      </c>
      <c r="H7" s="7">
        <v>0.51809647510754697</v>
      </c>
      <c r="I7" s="7">
        <v>1.1786604592844001</v>
      </c>
      <c r="J7" s="7">
        <v>12.3430176688556</v>
      </c>
      <c r="K7" s="7">
        <v>2.06005708109265</v>
      </c>
      <c r="L7" s="7">
        <v>0</v>
      </c>
      <c r="M7" s="7">
        <v>124.15452782115</v>
      </c>
      <c r="N7" s="7">
        <v>124.15452782115</v>
      </c>
      <c r="O7" s="7">
        <v>0.43473285246419302</v>
      </c>
    </row>
    <row r="8" spans="1:15" ht="15" thickBot="1" x14ac:dyDescent="0.35">
      <c r="A8" s="3" t="s">
        <v>19</v>
      </c>
      <c r="B8" s="8" t="s">
        <v>8</v>
      </c>
      <c r="C8" s="7">
        <v>2.76099434297007E-3</v>
      </c>
      <c r="D8" s="7">
        <v>0</v>
      </c>
      <c r="E8" s="7">
        <v>2.7574211653552498E-3</v>
      </c>
      <c r="F8" s="7">
        <v>7.6961536428571398E-4</v>
      </c>
      <c r="G8" s="7">
        <v>0</v>
      </c>
      <c r="H8" s="7">
        <v>7.4541362327044003E-4</v>
      </c>
      <c r="I8" s="7">
        <v>2.9149663908690501E-2</v>
      </c>
      <c r="J8" s="7">
        <v>0</v>
      </c>
      <c r="K8" s="7">
        <v>2.6848374652741199E-2</v>
      </c>
      <c r="L8" s="7">
        <v>0</v>
      </c>
      <c r="M8" s="7">
        <v>0</v>
      </c>
      <c r="N8" s="7">
        <v>0</v>
      </c>
      <c r="O8" s="7">
        <v>5.2171399766022704E-3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1.7946085718387999E-2</v>
      </c>
      <c r="D11" s="7">
        <v>0</v>
      </c>
      <c r="E11" s="7">
        <v>1.7922860552452399E-2</v>
      </c>
      <c r="F11" s="7">
        <v>3.5814221011039003E-2</v>
      </c>
      <c r="G11" s="7">
        <v>0</v>
      </c>
      <c r="H11" s="7">
        <v>3.4687987645912001E-2</v>
      </c>
      <c r="I11" s="7">
        <v>8.0718137345833302E-2</v>
      </c>
      <c r="J11" s="7">
        <v>0</v>
      </c>
      <c r="K11" s="7">
        <v>7.43456528185307E-2</v>
      </c>
      <c r="L11" s="7">
        <v>0</v>
      </c>
      <c r="M11" s="7">
        <v>0</v>
      </c>
      <c r="N11" s="7">
        <v>0</v>
      </c>
      <c r="O11" s="7">
        <v>2.4069155556249999E-2</v>
      </c>
    </row>
    <row r="12" spans="1:15" ht="15" thickBot="1" x14ac:dyDescent="0.35">
      <c r="A12" s="3" t="s">
        <v>20</v>
      </c>
      <c r="B12" s="8" t="s">
        <v>8</v>
      </c>
      <c r="C12" s="7">
        <v>3.3964465055073199E-4</v>
      </c>
      <c r="D12" s="7">
        <v>0</v>
      </c>
      <c r="E12" s="7">
        <v>3.3920509490099698E-4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2.9784520094318199E-4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0.23030294597374601</v>
      </c>
      <c r="D15" s="9">
        <v>0.13603890664000001</v>
      </c>
      <c r="E15" s="9">
        <v>0.23018095291132401</v>
      </c>
      <c r="F15" s="9">
        <v>0.57150162560974005</v>
      </c>
      <c r="G15" s="9">
        <v>0</v>
      </c>
      <c r="H15" s="9">
        <v>0.55352987637673001</v>
      </c>
      <c r="I15" s="9">
        <v>1.2885282605389301</v>
      </c>
      <c r="J15" s="9">
        <v>12.3430176688556</v>
      </c>
      <c r="K15" s="9">
        <v>2.1612511085639299</v>
      </c>
      <c r="L15" s="9">
        <v>0</v>
      </c>
      <c r="M15" s="9">
        <v>124.15452782115</v>
      </c>
      <c r="N15" s="9">
        <v>124.15452782115</v>
      </c>
      <c r="O15" s="10">
        <v>0.46431699319798903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2.9735595047298202E-4</v>
      </c>
      <c r="D20" s="7">
        <v>0</v>
      </c>
      <c r="E20" s="7">
        <v>2.9697112330788098E-4</v>
      </c>
      <c r="F20" s="7">
        <v>0</v>
      </c>
      <c r="G20" s="7">
        <v>0</v>
      </c>
      <c r="H20" s="7">
        <v>0</v>
      </c>
      <c r="I20" s="7">
        <v>1.9129708825595199E-2</v>
      </c>
      <c r="J20" s="7">
        <v>0</v>
      </c>
      <c r="K20" s="7">
        <v>1.76194686551535E-2</v>
      </c>
      <c r="L20" s="7">
        <v>0</v>
      </c>
      <c r="M20" s="7">
        <v>0</v>
      </c>
      <c r="N20" s="7">
        <v>0</v>
      </c>
      <c r="O20" s="7">
        <v>2.0867785549204499E-3</v>
      </c>
    </row>
    <row r="21" spans="1:15" ht="15" thickBot="1" x14ac:dyDescent="0.35">
      <c r="A21" s="3" t="s">
        <v>20</v>
      </c>
      <c r="B21" s="4" t="s">
        <v>5</v>
      </c>
      <c r="C21" s="7">
        <v>1.37689681527925E-2</v>
      </c>
      <c r="D21" s="7">
        <v>0</v>
      </c>
      <c r="E21" s="7">
        <v>1.3751148859207999E-2</v>
      </c>
      <c r="F21" s="7">
        <v>0</v>
      </c>
      <c r="G21" s="7">
        <v>0</v>
      </c>
      <c r="H21" s="7">
        <v>0</v>
      </c>
      <c r="I21" s="7">
        <v>1.56814623605952E-2</v>
      </c>
      <c r="J21" s="7">
        <v>0</v>
      </c>
      <c r="K21" s="7">
        <v>1.4443452174232501E-2</v>
      </c>
      <c r="L21" s="7">
        <v>0</v>
      </c>
      <c r="M21" s="7">
        <v>0</v>
      </c>
      <c r="N21" s="7">
        <v>0</v>
      </c>
      <c r="O21" s="7">
        <v>1.35713131384091E-2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1.40663241032655E-2</v>
      </c>
      <c r="D23" s="9">
        <v>0</v>
      </c>
      <c r="E23" s="9">
        <v>1.40481199825159E-2</v>
      </c>
      <c r="F23" s="9">
        <v>0</v>
      </c>
      <c r="G23" s="9">
        <v>0</v>
      </c>
      <c r="H23" s="9">
        <v>0</v>
      </c>
      <c r="I23" s="9">
        <v>3.4811171186190502E-2</v>
      </c>
      <c r="J23" s="9">
        <v>0</v>
      </c>
      <c r="K23" s="9">
        <v>3.2062920829385999E-2</v>
      </c>
      <c r="L23" s="9">
        <v>0</v>
      </c>
      <c r="M23" s="9">
        <v>0</v>
      </c>
      <c r="N23" s="9">
        <v>0</v>
      </c>
      <c r="O23" s="10">
        <v>1.56580916933295E-2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0.24436927007701201</v>
      </c>
      <c r="C29" s="7">
        <v>0.13603890664000001</v>
      </c>
      <c r="D29" s="7">
        <v>0.24422907289383999</v>
      </c>
      <c r="E29" s="7">
        <v>0.57150162560974005</v>
      </c>
      <c r="F29" s="7">
        <v>0</v>
      </c>
      <c r="G29" s="7">
        <v>0.55352987637673001</v>
      </c>
      <c r="H29" s="7">
        <v>1.3233394317251199</v>
      </c>
      <c r="I29" s="7">
        <v>12.3430176688556</v>
      </c>
      <c r="J29" s="7">
        <v>2.19331402939331</v>
      </c>
      <c r="K29" s="7">
        <v>0</v>
      </c>
      <c r="L29" s="7">
        <v>124.15452782115</v>
      </c>
      <c r="M29" s="7">
        <v>124.15452782115</v>
      </c>
      <c r="N29" s="7">
        <v>0.47997508489131802</v>
      </c>
      <c r="O29" s="11"/>
    </row>
    <row r="30" spans="1:15" ht="31.8" customHeight="1" thickBot="1" x14ac:dyDescent="0.35">
      <c r="A30" s="13" t="s">
        <v>25</v>
      </c>
      <c r="B30" s="7">
        <v>102275.2852</v>
      </c>
      <c r="C30" s="7">
        <v>22559.4</v>
      </c>
      <c r="D30" s="7">
        <v>124834.68520000001</v>
      </c>
      <c r="E30" s="7">
        <v>1401.972</v>
      </c>
      <c r="F30" s="7">
        <v>0</v>
      </c>
      <c r="G30" s="7">
        <v>1401.972</v>
      </c>
      <c r="H30" s="7">
        <v>21903.073</v>
      </c>
      <c r="I30" s="7">
        <v>11861.08</v>
      </c>
      <c r="J30" s="7">
        <v>33764.152999999998</v>
      </c>
      <c r="K30" s="7">
        <v>0</v>
      </c>
      <c r="L30" s="7">
        <v>7440</v>
      </c>
      <c r="M30" s="7">
        <v>7440</v>
      </c>
      <c r="N30" s="7">
        <v>167440.81020000001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0.26658139912749201</v>
      </c>
      <c r="D7" s="7">
        <v>2.35342351496667</v>
      </c>
      <c r="E7" s="7">
        <v>0.273568593711775</v>
      </c>
      <c r="F7" s="7">
        <v>0.16107881795416701</v>
      </c>
      <c r="G7" s="7">
        <v>26.416314797399998</v>
      </c>
      <c r="H7" s="7">
        <v>0.52073958479589</v>
      </c>
      <c r="I7" s="7">
        <v>0.64987077349450995</v>
      </c>
      <c r="J7" s="7">
        <v>2.9425770976206902</v>
      </c>
      <c r="K7" s="7">
        <v>0.88398515166232405</v>
      </c>
      <c r="L7" s="7">
        <v>0</v>
      </c>
      <c r="M7" s="7">
        <v>1378.1631420223</v>
      </c>
      <c r="N7" s="7">
        <v>1378.1631420223</v>
      </c>
      <c r="O7" s="7">
        <v>1.0034715510307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3.7360304397256398E-2</v>
      </c>
      <c r="D11" s="7">
        <v>0</v>
      </c>
      <c r="E11" s="7">
        <v>3.7235214092354897E-2</v>
      </c>
      <c r="F11" s="7">
        <v>2.0073498748611099E-2</v>
      </c>
      <c r="G11" s="7">
        <v>0</v>
      </c>
      <c r="H11" s="7">
        <v>1.9798519313698599E-2</v>
      </c>
      <c r="I11" s="7">
        <v>7.1642817490588206E-2</v>
      </c>
      <c r="J11" s="7">
        <v>0</v>
      </c>
      <c r="K11" s="7">
        <v>6.4327177676408498E-2</v>
      </c>
      <c r="L11" s="7">
        <v>0</v>
      </c>
      <c r="M11" s="7">
        <v>0</v>
      </c>
      <c r="N11" s="7">
        <v>0</v>
      </c>
      <c r="O11" s="7">
        <v>4.02045181504651E-2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7.7658601183650602E-3</v>
      </c>
      <c r="D14" s="7">
        <v>0</v>
      </c>
      <c r="E14" s="7">
        <v>7.73985835457589E-3</v>
      </c>
      <c r="F14" s="7">
        <v>1.1998595961111099E-2</v>
      </c>
      <c r="G14" s="7">
        <v>0</v>
      </c>
      <c r="H14" s="7">
        <v>1.18342316328767E-2</v>
      </c>
      <c r="I14" s="7">
        <v>1.8302267521568599E-3</v>
      </c>
      <c r="J14" s="7">
        <v>0</v>
      </c>
      <c r="K14" s="7">
        <v>1.6433374007042299E-3</v>
      </c>
      <c r="L14" s="7">
        <v>0</v>
      </c>
      <c r="M14" s="7">
        <v>0</v>
      </c>
      <c r="N14" s="7">
        <v>0</v>
      </c>
      <c r="O14" s="7">
        <v>7.0699687918139497E-3</v>
      </c>
    </row>
    <row r="15" spans="1:15" ht="15" thickBot="1" x14ac:dyDescent="0.35">
      <c r="A15" s="15" t="s">
        <v>10</v>
      </c>
      <c r="B15" s="16"/>
      <c r="C15" s="9">
        <v>0.31170756364311297</v>
      </c>
      <c r="D15" s="9">
        <v>2.35342351496667</v>
      </c>
      <c r="E15" s="9">
        <v>0.318543666158705</v>
      </c>
      <c r="F15" s="9">
        <v>0.19315091266388901</v>
      </c>
      <c r="G15" s="9">
        <v>26.416314797399998</v>
      </c>
      <c r="H15" s="9">
        <v>0.55237233574246603</v>
      </c>
      <c r="I15" s="9">
        <v>0.72334381773725498</v>
      </c>
      <c r="J15" s="9">
        <v>2.9425770976206902</v>
      </c>
      <c r="K15" s="9">
        <v>0.94995566673943699</v>
      </c>
      <c r="L15" s="9">
        <v>0</v>
      </c>
      <c r="M15" s="9">
        <v>1378.1631420223</v>
      </c>
      <c r="N15" s="9">
        <v>1378.1631420223</v>
      </c>
      <c r="O15" s="10">
        <v>1.0507460379729801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0.31170756364311297</v>
      </c>
      <c r="C29" s="7">
        <v>2.35342351496667</v>
      </c>
      <c r="D29" s="7">
        <v>0.318543666158705</v>
      </c>
      <c r="E29" s="7">
        <v>0.19315091266388901</v>
      </c>
      <c r="F29" s="7">
        <v>26.416314797399998</v>
      </c>
      <c r="G29" s="7">
        <v>0.55237233574246603</v>
      </c>
      <c r="H29" s="7">
        <v>0.72334381773725498</v>
      </c>
      <c r="I29" s="7">
        <v>2.9425770976206902</v>
      </c>
      <c r="J29" s="7">
        <v>0.94995566673943699</v>
      </c>
      <c r="K29" s="7">
        <v>0</v>
      </c>
      <c r="L29" s="7">
        <v>1378.1631420223</v>
      </c>
      <c r="M29" s="7">
        <v>1378.1631420223</v>
      </c>
      <c r="N29" s="7">
        <v>1.0507460379729801</v>
      </c>
      <c r="O29" s="11"/>
    </row>
    <row r="30" spans="1:15" ht="31.8" customHeight="1" thickBot="1" x14ac:dyDescent="0.35">
      <c r="A30" s="13" t="s">
        <v>25</v>
      </c>
      <c r="B30" s="7">
        <v>70562.828999999998</v>
      </c>
      <c r="C30" s="7">
        <v>4335</v>
      </c>
      <c r="D30" s="7">
        <v>74897.828999999998</v>
      </c>
      <c r="E30" s="7">
        <v>969.37599999999998</v>
      </c>
      <c r="F30" s="7">
        <v>885</v>
      </c>
      <c r="G30" s="7">
        <v>1854.376</v>
      </c>
      <c r="H30" s="7">
        <v>6255.9705999999996</v>
      </c>
      <c r="I30" s="7">
        <v>5225.4948000000004</v>
      </c>
      <c r="J30" s="7">
        <v>11481.465399999999</v>
      </c>
      <c r="K30" s="7">
        <v>0</v>
      </c>
      <c r="L30" s="7">
        <v>9840</v>
      </c>
      <c r="M30" s="7">
        <v>9840</v>
      </c>
      <c r="N30" s="7">
        <v>98073.670400000003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0.245211494559441</v>
      </c>
      <c r="D7" s="7">
        <v>0.78468269839000004</v>
      </c>
      <c r="E7" s="7">
        <v>0.246939276785865</v>
      </c>
      <c r="F7" s="7">
        <v>0.41520293616694898</v>
      </c>
      <c r="G7" s="7">
        <v>1.97763412488</v>
      </c>
      <c r="H7" s="7">
        <v>0.53726787278515598</v>
      </c>
      <c r="I7" s="7">
        <v>1.12933357182376</v>
      </c>
      <c r="J7" s="7">
        <v>8.5395953649323797</v>
      </c>
      <c r="K7" s="7">
        <v>1.8018292401698399</v>
      </c>
      <c r="L7" s="7">
        <v>2758.3382470534002</v>
      </c>
      <c r="M7" s="7">
        <v>104.292597798777</v>
      </c>
      <c r="N7" s="7">
        <v>293.86728703124999</v>
      </c>
      <c r="O7" s="7">
        <v>0.80449174411060398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2.83105742796937E-2</v>
      </c>
      <c r="D11" s="7">
        <v>0</v>
      </c>
      <c r="E11" s="7">
        <v>2.8219903069232399E-2</v>
      </c>
      <c r="F11" s="7">
        <v>1.78024386194915E-2</v>
      </c>
      <c r="G11" s="7">
        <v>0</v>
      </c>
      <c r="H11" s="7">
        <v>1.64116231023438E-2</v>
      </c>
      <c r="I11" s="7">
        <v>0.15994255997186299</v>
      </c>
      <c r="J11" s="7">
        <v>0</v>
      </c>
      <c r="K11" s="7">
        <v>0.14542746161659501</v>
      </c>
      <c r="L11" s="7">
        <v>0</v>
      </c>
      <c r="M11" s="7">
        <v>0</v>
      </c>
      <c r="N11" s="7">
        <v>0</v>
      </c>
      <c r="O11" s="7">
        <v>4.0755305915713497E-2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1.5123106101103099E-3</v>
      </c>
      <c r="D14" s="7">
        <v>0</v>
      </c>
      <c r="E14" s="7">
        <v>1.50746708301484E-3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1.32387438276767E-3</v>
      </c>
    </row>
    <row r="15" spans="1:15" ht="15" thickBot="1" x14ac:dyDescent="0.35">
      <c r="A15" s="15" t="s">
        <v>10</v>
      </c>
      <c r="B15" s="16"/>
      <c r="C15" s="9">
        <v>0.27503437944924503</v>
      </c>
      <c r="D15" s="9">
        <v>0.78468269839000004</v>
      </c>
      <c r="E15" s="9">
        <v>0.27666664693811299</v>
      </c>
      <c r="F15" s="9">
        <v>0.43300537478644102</v>
      </c>
      <c r="G15" s="9">
        <v>1.97763412488</v>
      </c>
      <c r="H15" s="9">
        <v>0.55367949588749998</v>
      </c>
      <c r="I15" s="9">
        <v>1.2892761317956301</v>
      </c>
      <c r="J15" s="9">
        <v>8.5395953649323797</v>
      </c>
      <c r="K15" s="9">
        <v>1.94725670178643</v>
      </c>
      <c r="L15" s="9">
        <v>2758.3382470534002</v>
      </c>
      <c r="M15" s="9">
        <v>104.292597798777</v>
      </c>
      <c r="N15" s="9">
        <v>293.86728703124999</v>
      </c>
      <c r="O15" s="10">
        <v>0.84657092440908499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7.3407234947092202E-3</v>
      </c>
      <c r="D19" s="7">
        <v>0</v>
      </c>
      <c r="E19" s="7">
        <v>7.3172131173374604E-3</v>
      </c>
      <c r="F19" s="7">
        <v>1.79802634279661E-2</v>
      </c>
      <c r="G19" s="7">
        <v>0</v>
      </c>
      <c r="H19" s="7">
        <v>1.6575555347656298E-2</v>
      </c>
      <c r="I19" s="7">
        <v>0</v>
      </c>
      <c r="J19" s="7">
        <v>3.6574257750476201E-2</v>
      </c>
      <c r="K19" s="7">
        <v>3.3191850162489198E-3</v>
      </c>
      <c r="L19" s="7">
        <v>0</v>
      </c>
      <c r="M19" s="7">
        <v>0</v>
      </c>
      <c r="N19" s="7">
        <v>0</v>
      </c>
      <c r="O19" s="7">
        <v>6.9850275096943601E-3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4.0952909462139897E-3</v>
      </c>
      <c r="D21" s="7">
        <v>0</v>
      </c>
      <c r="E21" s="7">
        <v>4.0821748227607597E-3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3.5850113974123399E-3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1.14360144409232E-2</v>
      </c>
      <c r="D23" s="9">
        <v>0</v>
      </c>
      <c r="E23" s="9">
        <v>1.1399387940098199E-2</v>
      </c>
      <c r="F23" s="9">
        <v>1.79802634279661E-2</v>
      </c>
      <c r="G23" s="9">
        <v>0</v>
      </c>
      <c r="H23" s="9">
        <v>1.6575555347656298E-2</v>
      </c>
      <c r="I23" s="9">
        <v>0</v>
      </c>
      <c r="J23" s="9">
        <v>3.6574257750476201E-2</v>
      </c>
      <c r="K23" s="9">
        <v>3.3191850162489198E-3</v>
      </c>
      <c r="L23" s="9">
        <v>0</v>
      </c>
      <c r="M23" s="9">
        <v>0</v>
      </c>
      <c r="N23" s="9">
        <v>0</v>
      </c>
      <c r="O23" s="10">
        <v>1.0570038907106699E-2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0.28647039389016798</v>
      </c>
      <c r="C29" s="7">
        <v>0.78468269839000004</v>
      </c>
      <c r="D29" s="7">
        <v>0.28806603487821097</v>
      </c>
      <c r="E29" s="7">
        <v>0.45098563821440701</v>
      </c>
      <c r="F29" s="7">
        <v>1.97763412488</v>
      </c>
      <c r="G29" s="7">
        <v>0.57025505123515596</v>
      </c>
      <c r="H29" s="7">
        <v>1.2892761317956301</v>
      </c>
      <c r="I29" s="7">
        <v>8.5761696226828601</v>
      </c>
      <c r="J29" s="7">
        <v>1.9505758868026799</v>
      </c>
      <c r="K29" s="7">
        <v>2758.3382470534002</v>
      </c>
      <c r="L29" s="7">
        <v>104.292597798777</v>
      </c>
      <c r="M29" s="7">
        <v>293.86728703124999</v>
      </c>
      <c r="N29" s="7">
        <v>0.85714096331619205</v>
      </c>
      <c r="O29" s="11"/>
    </row>
    <row r="30" spans="1:15" ht="31.8" customHeight="1" thickBot="1" x14ac:dyDescent="0.35">
      <c r="A30" s="13" t="s">
        <v>25</v>
      </c>
      <c r="B30" s="7">
        <v>78963.503800000006</v>
      </c>
      <c r="C30" s="7">
        <v>18333.599999999999</v>
      </c>
      <c r="D30" s="7">
        <v>97297.103799999997</v>
      </c>
      <c r="E30" s="7">
        <v>958.38800000000003</v>
      </c>
      <c r="F30" s="7">
        <v>537.28800000000001</v>
      </c>
      <c r="G30" s="7">
        <v>1495.6759999999999</v>
      </c>
      <c r="H30" s="7">
        <v>10849.675999999999</v>
      </c>
      <c r="I30" s="7">
        <v>13387.2508</v>
      </c>
      <c r="J30" s="7">
        <v>24236.926800000001</v>
      </c>
      <c r="K30" s="7">
        <v>2880</v>
      </c>
      <c r="L30" s="7">
        <v>7494</v>
      </c>
      <c r="M30" s="7">
        <v>10374</v>
      </c>
      <c r="N30" s="7">
        <v>133403.7066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6.8635099509983005E-2</v>
      </c>
      <c r="D7" s="7">
        <v>5.2632194599285702</v>
      </c>
      <c r="E7" s="7">
        <v>6.8846675125430898E-2</v>
      </c>
      <c r="F7" s="7">
        <v>0.30968007845000001</v>
      </c>
      <c r="G7" s="7">
        <v>5.93737824696667</v>
      </c>
      <c r="H7" s="7">
        <v>0.45155482219411802</v>
      </c>
      <c r="I7" s="7">
        <v>0.302714286932244</v>
      </c>
      <c r="J7" s="7">
        <v>14.2369324570525</v>
      </c>
      <c r="K7" s="7">
        <v>0.37959615278144299</v>
      </c>
      <c r="L7" s="7">
        <v>4.6872764934756397</v>
      </c>
      <c r="M7" s="7">
        <v>200.21714431206701</v>
      </c>
      <c r="N7" s="7">
        <v>54.966385361113304</v>
      </c>
      <c r="O7" s="7">
        <v>0.12920325479161801</v>
      </c>
    </row>
    <row r="8" spans="1:15" ht="15" thickBot="1" x14ac:dyDescent="0.35">
      <c r="A8" s="3" t="s">
        <v>19</v>
      </c>
      <c r="B8" s="8" t="s">
        <v>8</v>
      </c>
      <c r="C8" s="7">
        <v>6.9840830728709396E-3</v>
      </c>
      <c r="D8" s="7">
        <v>1.5473219719428599</v>
      </c>
      <c r="E8" s="7">
        <v>7.0468210927438499E-3</v>
      </c>
      <c r="F8" s="7">
        <v>7.5657448594827603E-3</v>
      </c>
      <c r="G8" s="7">
        <v>0</v>
      </c>
      <c r="H8" s="7">
        <v>7.3750117957983204E-3</v>
      </c>
      <c r="I8" s="7">
        <v>1.7599400612557801E-2</v>
      </c>
      <c r="J8" s="7">
        <v>4.0869946104052</v>
      </c>
      <c r="K8" s="7">
        <v>4.0052235266570799E-2</v>
      </c>
      <c r="L8" s="7">
        <v>6.7378357451282095E-2</v>
      </c>
      <c r="M8" s="7">
        <v>0</v>
      </c>
      <c r="N8" s="7">
        <v>5.0052494106666699E-2</v>
      </c>
      <c r="O8" s="7">
        <v>1.24646141965303E-2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1.26982586597813E-2</v>
      </c>
      <c r="D11" s="7">
        <v>0</v>
      </c>
      <c r="E11" s="7">
        <v>1.2697741459230799E-2</v>
      </c>
      <c r="F11" s="7">
        <v>6.8264533456034504E-2</v>
      </c>
      <c r="G11" s="7">
        <v>0</v>
      </c>
      <c r="H11" s="7">
        <v>6.6543578831092395E-2</v>
      </c>
      <c r="I11" s="7">
        <v>7.5349485331307003E-2</v>
      </c>
      <c r="J11" s="7">
        <v>0</v>
      </c>
      <c r="K11" s="7">
        <v>7.4933745535049903E-2</v>
      </c>
      <c r="L11" s="7">
        <v>0.46019306954871803</v>
      </c>
      <c r="M11" s="7">
        <v>0</v>
      </c>
      <c r="N11" s="7">
        <v>0.34185770880761901</v>
      </c>
      <c r="O11" s="7">
        <v>2.2966181457186301E-2</v>
      </c>
    </row>
    <row r="12" spans="1:15" ht="15" thickBot="1" x14ac:dyDescent="0.35">
      <c r="A12" s="3" t="s">
        <v>20</v>
      </c>
      <c r="B12" s="8" t="s">
        <v>8</v>
      </c>
      <c r="C12" s="7">
        <v>1.51317473838148E-3</v>
      </c>
      <c r="D12" s="7">
        <v>0</v>
      </c>
      <c r="E12" s="7">
        <v>1.5131131067177401E-3</v>
      </c>
      <c r="F12" s="7">
        <v>0.16063197679482799</v>
      </c>
      <c r="G12" s="7">
        <v>0</v>
      </c>
      <c r="H12" s="7">
        <v>0.15658243116134499</v>
      </c>
      <c r="I12" s="7">
        <v>7.1476814579249301E-3</v>
      </c>
      <c r="J12" s="7">
        <v>0</v>
      </c>
      <c r="K12" s="7">
        <v>7.1082442193032896E-3</v>
      </c>
      <c r="L12" s="7">
        <v>0</v>
      </c>
      <c r="M12" s="7">
        <v>0</v>
      </c>
      <c r="N12" s="7">
        <v>0</v>
      </c>
      <c r="O12" s="7">
        <v>2.4599477080391001E-3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1.52658725147361E-3</v>
      </c>
      <c r="D14" s="7">
        <v>0</v>
      </c>
      <c r="E14" s="7">
        <v>1.5265250735177201E-3</v>
      </c>
      <c r="F14" s="7">
        <v>0</v>
      </c>
      <c r="G14" s="7">
        <v>0</v>
      </c>
      <c r="H14" s="7">
        <v>0</v>
      </c>
      <c r="I14" s="7">
        <v>1.4483195628280401E-2</v>
      </c>
      <c r="J14" s="7">
        <v>0</v>
      </c>
      <c r="K14" s="7">
        <v>1.4403284786511801E-2</v>
      </c>
      <c r="L14" s="7">
        <v>0</v>
      </c>
      <c r="M14" s="7">
        <v>0</v>
      </c>
      <c r="N14" s="7">
        <v>0</v>
      </c>
      <c r="O14" s="7">
        <v>3.6367928897770799E-3</v>
      </c>
    </row>
    <row r="15" spans="1:15" ht="15" thickBot="1" x14ac:dyDescent="0.35">
      <c r="A15" s="15" t="s">
        <v>10</v>
      </c>
      <c r="B15" s="16"/>
      <c r="C15" s="9">
        <v>9.1357203232490303E-2</v>
      </c>
      <c r="D15" s="9">
        <v>6.8105414318714299</v>
      </c>
      <c r="E15" s="9">
        <v>9.1630875857641E-2</v>
      </c>
      <c r="F15" s="9">
        <v>0.54614233356034503</v>
      </c>
      <c r="G15" s="9">
        <v>5.93737824696667</v>
      </c>
      <c r="H15" s="9">
        <v>0.68205584398235297</v>
      </c>
      <c r="I15" s="9">
        <v>0.41729404996231401</v>
      </c>
      <c r="J15" s="9">
        <v>18.323927067457699</v>
      </c>
      <c r="K15" s="9">
        <v>0.51609366258887901</v>
      </c>
      <c r="L15" s="9">
        <v>5.2148479204756404</v>
      </c>
      <c r="M15" s="9">
        <v>200.21714431206701</v>
      </c>
      <c r="N15" s="9">
        <v>55.3582955640276</v>
      </c>
      <c r="O15" s="10">
        <v>0.170730791043151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3.18664486610203E-2</v>
      </c>
      <c r="D19" s="7">
        <v>2.3119037173523802</v>
      </c>
      <c r="E19" s="7">
        <v>3.1959314664322398E-2</v>
      </c>
      <c r="F19" s="7">
        <v>0.33758792694482798</v>
      </c>
      <c r="G19" s="7">
        <v>0.48317053879999999</v>
      </c>
      <c r="H19" s="7">
        <v>0.34125807682352899</v>
      </c>
      <c r="I19" s="7">
        <v>5.7011636357873201E-2</v>
      </c>
      <c r="J19" s="7">
        <v>14.199691427328</v>
      </c>
      <c r="K19" s="7">
        <v>0.13504368646378601</v>
      </c>
      <c r="L19" s="7">
        <v>0.59964877096410296</v>
      </c>
      <c r="M19" s="7">
        <v>21.5381963706593</v>
      </c>
      <c r="N19" s="7">
        <v>5.9838467251714302</v>
      </c>
      <c r="O19" s="7">
        <v>4.99300423021833E-2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2.12394603385269E-3</v>
      </c>
      <c r="D21" s="7">
        <v>0</v>
      </c>
      <c r="E21" s="7">
        <v>2.1238595254512299E-3</v>
      </c>
      <c r="F21" s="7">
        <v>9.2836553681034495E-2</v>
      </c>
      <c r="G21" s="7">
        <v>0</v>
      </c>
      <c r="H21" s="7">
        <v>9.0496136361344501E-2</v>
      </c>
      <c r="I21" s="7">
        <v>6.3618083020522001E-3</v>
      </c>
      <c r="J21" s="7">
        <v>0</v>
      </c>
      <c r="K21" s="7">
        <v>6.3267071082524998E-3</v>
      </c>
      <c r="L21" s="7">
        <v>0</v>
      </c>
      <c r="M21" s="7">
        <v>0</v>
      </c>
      <c r="N21" s="7">
        <v>0</v>
      </c>
      <c r="O21" s="7">
        <v>2.8294953098617899E-3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3.3990394694873E-2</v>
      </c>
      <c r="D23" s="9">
        <v>2.3119037173523802</v>
      </c>
      <c r="E23" s="9">
        <v>3.4083174189773698E-2</v>
      </c>
      <c r="F23" s="9">
        <v>0.43042448062586203</v>
      </c>
      <c r="G23" s="9">
        <v>0.48317053879999999</v>
      </c>
      <c r="H23" s="9">
        <v>0.431754213184874</v>
      </c>
      <c r="I23" s="9">
        <v>6.3373444659925393E-2</v>
      </c>
      <c r="J23" s="9">
        <v>14.199691427328</v>
      </c>
      <c r="K23" s="9">
        <v>0.14137039357203901</v>
      </c>
      <c r="L23" s="9">
        <v>0.59964877096410296</v>
      </c>
      <c r="M23" s="9">
        <v>21.5381963706593</v>
      </c>
      <c r="N23" s="9">
        <v>5.9838467251714302</v>
      </c>
      <c r="O23" s="10">
        <v>5.2759537612045097E-2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0.125347597927363</v>
      </c>
      <c r="C29" s="7">
        <v>9.1224451492238092</v>
      </c>
      <c r="D29" s="7">
        <v>0.12571405004741501</v>
      </c>
      <c r="E29" s="7">
        <v>0.97656681418620706</v>
      </c>
      <c r="F29" s="7">
        <v>6.4205487857666697</v>
      </c>
      <c r="G29" s="7">
        <v>1.11381005716723</v>
      </c>
      <c r="H29" s="7">
        <v>0.48066749462223901</v>
      </c>
      <c r="I29" s="7">
        <v>32.523618494785701</v>
      </c>
      <c r="J29" s="7">
        <v>0.65746405616091796</v>
      </c>
      <c r="K29" s="7">
        <v>5.8144966914397402</v>
      </c>
      <c r="L29" s="7">
        <v>221.755340682726</v>
      </c>
      <c r="M29" s="7">
        <v>61.342142289199103</v>
      </c>
      <c r="N29" s="7">
        <v>0.223490328655196</v>
      </c>
      <c r="O29" s="11"/>
    </row>
    <row r="30" spans="1:15" ht="31.8" customHeight="1" thickBot="1" x14ac:dyDescent="0.35">
      <c r="A30" s="13" t="s">
        <v>25</v>
      </c>
      <c r="B30" s="7">
        <v>1866704.6021</v>
      </c>
      <c r="C30" s="7">
        <v>5147.4920000000002</v>
      </c>
      <c r="D30" s="7">
        <v>1871852.0941000001</v>
      </c>
      <c r="E30" s="7">
        <v>1249.32</v>
      </c>
      <c r="F30" s="7">
        <v>3156.66</v>
      </c>
      <c r="G30" s="7">
        <v>4405.9799999999996</v>
      </c>
      <c r="H30" s="7">
        <v>387759.45079999999</v>
      </c>
      <c r="I30" s="7">
        <v>122463.861</v>
      </c>
      <c r="J30" s="7">
        <v>510223.31180000002</v>
      </c>
      <c r="K30" s="7">
        <v>4410.549</v>
      </c>
      <c r="L30" s="7">
        <v>28129.03</v>
      </c>
      <c r="M30" s="7">
        <v>32539.579000000002</v>
      </c>
      <c r="N30" s="7">
        <v>2419020.9649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0.11225790295303199</v>
      </c>
      <c r="D7" s="7">
        <v>5.4148124116199998</v>
      </c>
      <c r="E7" s="7">
        <v>0.112509566669628</v>
      </c>
      <c r="F7" s="7">
        <v>0.119360281992518</v>
      </c>
      <c r="G7" s="7">
        <v>2.0944817250250001</v>
      </c>
      <c r="H7" s="7">
        <v>0.12629053266982501</v>
      </c>
      <c r="I7" s="7">
        <v>0.39464588700245801</v>
      </c>
      <c r="J7" s="7">
        <v>30.524252782412798</v>
      </c>
      <c r="K7" s="7">
        <v>0.75034580191724698</v>
      </c>
      <c r="L7" s="7">
        <v>222.256445805033</v>
      </c>
      <c r="M7" s="7">
        <v>19.444549196699999</v>
      </c>
      <c r="N7" s="7">
        <v>108.92038593567101</v>
      </c>
      <c r="O7" s="7">
        <v>0.213927212783212</v>
      </c>
    </row>
    <row r="8" spans="1:15" ht="15" thickBot="1" x14ac:dyDescent="0.35">
      <c r="A8" s="3" t="s">
        <v>19</v>
      </c>
      <c r="B8" s="8" t="s">
        <v>8</v>
      </c>
      <c r="C8" s="7">
        <v>2.9715891726375199E-3</v>
      </c>
      <c r="D8" s="7">
        <v>0</v>
      </c>
      <c r="E8" s="7">
        <v>2.9714481385049799E-3</v>
      </c>
      <c r="F8" s="7">
        <v>1.8223595985915499E-4</v>
      </c>
      <c r="G8" s="7">
        <v>0</v>
      </c>
      <c r="H8" s="7">
        <v>1.8159653543859601E-4</v>
      </c>
      <c r="I8" s="7">
        <v>1.26864700798591E-2</v>
      </c>
      <c r="J8" s="7">
        <v>0</v>
      </c>
      <c r="K8" s="7">
        <v>1.25366979190858E-2</v>
      </c>
      <c r="L8" s="7">
        <v>0</v>
      </c>
      <c r="M8" s="7">
        <v>0</v>
      </c>
      <c r="N8" s="7">
        <v>0</v>
      </c>
      <c r="O8" s="7">
        <v>3.9996409472740496E-3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3.6642017771478498E-2</v>
      </c>
      <c r="D11" s="7">
        <v>0</v>
      </c>
      <c r="E11" s="7">
        <v>3.6640278710359797E-2</v>
      </c>
      <c r="F11" s="7">
        <v>6.3671464162764105E-2</v>
      </c>
      <c r="G11" s="7">
        <v>0</v>
      </c>
      <c r="H11" s="7">
        <v>6.3448055516578894E-2</v>
      </c>
      <c r="I11" s="7">
        <v>6.4748910421848702E-2</v>
      </c>
      <c r="J11" s="7">
        <v>0</v>
      </c>
      <c r="K11" s="7">
        <v>6.3984506757113702E-2</v>
      </c>
      <c r="L11" s="7">
        <v>0.95077390942666695</v>
      </c>
      <c r="M11" s="7">
        <v>0</v>
      </c>
      <c r="N11" s="7">
        <v>0.41945907768823498</v>
      </c>
      <c r="O11" s="7">
        <v>4.0021856272488297E-2</v>
      </c>
    </row>
    <row r="12" spans="1:15" ht="15" thickBot="1" x14ac:dyDescent="0.35">
      <c r="A12" s="3" t="s">
        <v>20</v>
      </c>
      <c r="B12" s="8" t="s">
        <v>8</v>
      </c>
      <c r="C12" s="7">
        <v>4.0869809520489801E-3</v>
      </c>
      <c r="D12" s="7">
        <v>0</v>
      </c>
      <c r="E12" s="7">
        <v>4.0867869804802996E-3</v>
      </c>
      <c r="F12" s="7">
        <v>1.3721901144366199E-4</v>
      </c>
      <c r="G12" s="7">
        <v>0</v>
      </c>
      <c r="H12" s="7">
        <v>1.3673754122807001E-4</v>
      </c>
      <c r="I12" s="7">
        <v>7.2737912797748499E-3</v>
      </c>
      <c r="J12" s="7">
        <v>0</v>
      </c>
      <c r="K12" s="7">
        <v>7.1879193681928296E-3</v>
      </c>
      <c r="L12" s="7">
        <v>0</v>
      </c>
      <c r="M12" s="7">
        <v>0</v>
      </c>
      <c r="N12" s="7">
        <v>0</v>
      </c>
      <c r="O12" s="7">
        <v>4.3902525156750598E-3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7.1746022726470202E-4</v>
      </c>
      <c r="D14" s="7">
        <v>0</v>
      </c>
      <c r="E14" s="7">
        <v>7.1742617599620303E-4</v>
      </c>
      <c r="F14" s="7">
        <v>0</v>
      </c>
      <c r="G14" s="7">
        <v>0</v>
      </c>
      <c r="H14" s="7">
        <v>0</v>
      </c>
      <c r="I14" s="7">
        <v>1.77019927210905E-3</v>
      </c>
      <c r="J14" s="7">
        <v>0</v>
      </c>
      <c r="K14" s="7">
        <v>1.7493009001967601E-3</v>
      </c>
      <c r="L14" s="7">
        <v>0</v>
      </c>
      <c r="M14" s="7">
        <v>0</v>
      </c>
      <c r="N14" s="7">
        <v>0</v>
      </c>
      <c r="O14" s="7">
        <v>8.2426723125824698E-4</v>
      </c>
    </row>
    <row r="15" spans="1:15" ht="15" thickBot="1" x14ac:dyDescent="0.35">
      <c r="A15" s="15" t="s">
        <v>10</v>
      </c>
      <c r="B15" s="16"/>
      <c r="C15" s="9">
        <v>0.15667595107646201</v>
      </c>
      <c r="D15" s="9">
        <v>5.4148124116199998</v>
      </c>
      <c r="E15" s="9">
        <v>0.15692550667496899</v>
      </c>
      <c r="F15" s="9">
        <v>0.18335120112658501</v>
      </c>
      <c r="G15" s="9">
        <v>2.0944817250250001</v>
      </c>
      <c r="H15" s="9">
        <v>0.19005692226307</v>
      </c>
      <c r="I15" s="9">
        <v>0.48112525805605</v>
      </c>
      <c r="J15" s="9">
        <v>30.524252782412798</v>
      </c>
      <c r="K15" s="9">
        <v>0.83580422686183597</v>
      </c>
      <c r="L15" s="9">
        <v>223.20721971446</v>
      </c>
      <c r="M15" s="9">
        <v>19.444549196699999</v>
      </c>
      <c r="N15" s="9">
        <v>109.339845013359</v>
      </c>
      <c r="O15" s="10">
        <v>0.26316322974990702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2.40772677371465E-2</v>
      </c>
      <c r="D19" s="7">
        <v>0</v>
      </c>
      <c r="E19" s="7">
        <v>2.4076125009679199E-2</v>
      </c>
      <c r="F19" s="7">
        <v>1.5554674185739401E-2</v>
      </c>
      <c r="G19" s="7">
        <v>0</v>
      </c>
      <c r="H19" s="7">
        <v>1.55000963815789E-2</v>
      </c>
      <c r="I19" s="7">
        <v>6.4793773063945501E-2</v>
      </c>
      <c r="J19" s="7">
        <v>0.50571231422692298</v>
      </c>
      <c r="K19" s="7">
        <v>6.9999107740911198E-2</v>
      </c>
      <c r="L19" s="7">
        <v>0</v>
      </c>
      <c r="M19" s="7">
        <v>0.75548360127894698</v>
      </c>
      <c r="N19" s="7">
        <v>0.42218201247941201</v>
      </c>
      <c r="O19" s="7">
        <v>2.9175468754759602E-2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9.3056281798667498E-3</v>
      </c>
      <c r="J20" s="7">
        <v>5.4592139762820501E-3</v>
      </c>
      <c r="K20" s="7">
        <v>9.2602187190101402E-3</v>
      </c>
      <c r="L20" s="7">
        <v>0</v>
      </c>
      <c r="M20" s="7">
        <v>0</v>
      </c>
      <c r="N20" s="7">
        <v>0</v>
      </c>
      <c r="O20" s="7">
        <v>1.02193564409795E-3</v>
      </c>
    </row>
    <row r="21" spans="1:15" ht="15" thickBot="1" x14ac:dyDescent="0.35">
      <c r="A21" s="3" t="s">
        <v>20</v>
      </c>
      <c r="B21" s="4" t="s">
        <v>5</v>
      </c>
      <c r="C21" s="7">
        <v>1.9764607311690199E-4</v>
      </c>
      <c r="D21" s="7">
        <v>0</v>
      </c>
      <c r="E21" s="7">
        <v>1.9763669266729901E-4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1.7388820234595499E-4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2.42749138102634E-2</v>
      </c>
      <c r="D23" s="9">
        <v>0</v>
      </c>
      <c r="E23" s="9">
        <v>2.4273761702346498E-2</v>
      </c>
      <c r="F23" s="9">
        <v>1.5554674185739401E-2</v>
      </c>
      <c r="G23" s="9">
        <v>0</v>
      </c>
      <c r="H23" s="9">
        <v>1.55000963815789E-2</v>
      </c>
      <c r="I23" s="9">
        <v>7.4099401243812202E-2</v>
      </c>
      <c r="J23" s="9">
        <v>0.51117152820320499</v>
      </c>
      <c r="K23" s="9">
        <v>7.92593264599213E-2</v>
      </c>
      <c r="L23" s="9">
        <v>0</v>
      </c>
      <c r="M23" s="9">
        <v>0.75548360127894698</v>
      </c>
      <c r="N23" s="9">
        <v>0.42218201247941201</v>
      </c>
      <c r="O23" s="10">
        <v>3.0371292601203501E-2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0.18095086488672599</v>
      </c>
      <c r="C29" s="7">
        <v>5.4148124116199998</v>
      </c>
      <c r="D29" s="7">
        <v>0.18119926837731601</v>
      </c>
      <c r="E29" s="7">
        <v>0.19890587531232401</v>
      </c>
      <c r="F29" s="7">
        <v>2.0944817250250001</v>
      </c>
      <c r="G29" s="7">
        <v>0.20555701864464901</v>
      </c>
      <c r="H29" s="7">
        <v>0.55522465929986198</v>
      </c>
      <c r="I29" s="7">
        <v>31.035424310616001</v>
      </c>
      <c r="J29" s="7">
        <v>0.91506355332175704</v>
      </c>
      <c r="K29" s="7">
        <v>223.20721971446</v>
      </c>
      <c r="L29" s="7">
        <v>20.200032797978899</v>
      </c>
      <c r="M29" s="7">
        <v>109.76202702583799</v>
      </c>
      <c r="N29" s="7">
        <v>0.29353452235111099</v>
      </c>
      <c r="O29" s="11"/>
    </row>
    <row r="30" spans="1:15" ht="31.8" customHeight="1" thickBot="1" x14ac:dyDescent="0.35">
      <c r="A30" s="13" t="s">
        <v>25</v>
      </c>
      <c r="B30" s="7">
        <v>2152419.2952000001</v>
      </c>
      <c r="C30" s="7">
        <v>88723.888000000006</v>
      </c>
      <c r="D30" s="7">
        <v>2241143.1831999999</v>
      </c>
      <c r="E30" s="7">
        <v>14087.520399999999</v>
      </c>
      <c r="F30" s="7">
        <v>958.27200000000005</v>
      </c>
      <c r="G30" s="7">
        <v>15045.7924</v>
      </c>
      <c r="H30" s="7">
        <v>106941.7598</v>
      </c>
      <c r="I30" s="7">
        <v>79196.728000000003</v>
      </c>
      <c r="J30" s="7">
        <v>186138.4878</v>
      </c>
      <c r="K30" s="7">
        <v>63478.6296</v>
      </c>
      <c r="L30" s="7">
        <v>12669</v>
      </c>
      <c r="M30" s="7">
        <v>76147.6296</v>
      </c>
      <c r="N30" s="7">
        <v>2518475.0929999999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0.10395252163685401</v>
      </c>
      <c r="D7" s="7">
        <v>1.77279864891538</v>
      </c>
      <c r="E7" s="7">
        <v>0.10794865345756099</v>
      </c>
      <c r="F7" s="7">
        <v>0.14586145889148899</v>
      </c>
      <c r="G7" s="7">
        <v>0</v>
      </c>
      <c r="H7" s="7">
        <v>0.13710977135800001</v>
      </c>
      <c r="I7" s="7">
        <v>0.64254903717286105</v>
      </c>
      <c r="J7" s="7">
        <v>1.2085373924680001</v>
      </c>
      <c r="K7" s="7">
        <v>0.68142186377280201</v>
      </c>
      <c r="L7" s="7">
        <v>0</v>
      </c>
      <c r="M7" s="7">
        <v>0</v>
      </c>
      <c r="N7" s="7">
        <v>0</v>
      </c>
      <c r="O7" s="7">
        <v>0.14392371839847701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5.2059461873781403E-2</v>
      </c>
      <c r="D11" s="7">
        <v>0</v>
      </c>
      <c r="E11" s="7">
        <v>5.19348030039418E-2</v>
      </c>
      <c r="F11" s="7">
        <v>2.8804156325531901E-2</v>
      </c>
      <c r="G11" s="7">
        <v>0</v>
      </c>
      <c r="H11" s="7">
        <v>2.7075906946000001E-2</v>
      </c>
      <c r="I11" s="7">
        <v>0.126016263659882</v>
      </c>
      <c r="J11" s="7">
        <v>0</v>
      </c>
      <c r="K11" s="7">
        <v>0.117361300496429</v>
      </c>
      <c r="L11" s="7">
        <v>0</v>
      </c>
      <c r="M11" s="7">
        <v>0</v>
      </c>
      <c r="N11" s="7">
        <v>0</v>
      </c>
      <c r="O11" s="7">
        <v>5.5797938428273103E-2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0.156011983510635</v>
      </c>
      <c r="D15" s="9">
        <v>1.77279864891538</v>
      </c>
      <c r="E15" s="9">
        <v>0.15988345646150301</v>
      </c>
      <c r="F15" s="9">
        <v>0.17466561521702101</v>
      </c>
      <c r="G15" s="9">
        <v>0</v>
      </c>
      <c r="H15" s="9">
        <v>0.16418567830399999</v>
      </c>
      <c r="I15" s="9">
        <v>0.76856530083274299</v>
      </c>
      <c r="J15" s="9">
        <v>1.2085373924680001</v>
      </c>
      <c r="K15" s="9">
        <v>0.79878316426923102</v>
      </c>
      <c r="L15" s="9">
        <v>0</v>
      </c>
      <c r="M15" s="9">
        <v>0</v>
      </c>
      <c r="N15" s="9">
        <v>0</v>
      </c>
      <c r="O15" s="10">
        <v>0.19972165682675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6.3152569502215698E-3</v>
      </c>
      <c r="D21" s="7">
        <v>0</v>
      </c>
      <c r="E21" s="7">
        <v>6.3001347655921901E-3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5.8537449328084903E-3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6.3152569502215698E-3</v>
      </c>
      <c r="D23" s="9">
        <v>0</v>
      </c>
      <c r="E23" s="9">
        <v>6.3001347655921901E-3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5.8537449328084903E-3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0.162327240460857</v>
      </c>
      <c r="C29" s="7">
        <v>1.77279864891538</v>
      </c>
      <c r="D29" s="7">
        <v>0.166183591227095</v>
      </c>
      <c r="E29" s="7">
        <v>0.17466561521702101</v>
      </c>
      <c r="F29" s="7">
        <v>0</v>
      </c>
      <c r="G29" s="7">
        <v>0.16418567830399999</v>
      </c>
      <c r="H29" s="7">
        <v>0.76856530083274299</v>
      </c>
      <c r="I29" s="7">
        <v>1.2085373924680001</v>
      </c>
      <c r="J29" s="7">
        <v>0.79878316426923102</v>
      </c>
      <c r="K29" s="7">
        <v>0</v>
      </c>
      <c r="L29" s="7">
        <v>0</v>
      </c>
      <c r="M29" s="7">
        <v>0</v>
      </c>
      <c r="N29" s="7">
        <v>0.20557540175955799</v>
      </c>
      <c r="O29" s="11"/>
    </row>
    <row r="30" spans="1:15" ht="31.8" customHeight="1" thickBot="1" x14ac:dyDescent="0.35">
      <c r="A30" s="13" t="s">
        <v>25</v>
      </c>
      <c r="B30" s="7">
        <v>59344.877399999998</v>
      </c>
      <c r="C30" s="7">
        <v>570</v>
      </c>
      <c r="D30" s="7">
        <v>59914.877399999998</v>
      </c>
      <c r="E30" s="7">
        <v>254.45400000000001</v>
      </c>
      <c r="F30" s="7">
        <v>0</v>
      </c>
      <c r="G30" s="7">
        <v>254.45400000000001</v>
      </c>
      <c r="H30" s="7">
        <v>4190.9296000000004</v>
      </c>
      <c r="I30" s="7">
        <v>270</v>
      </c>
      <c r="J30" s="7">
        <v>4460.9296000000004</v>
      </c>
      <c r="K30" s="7">
        <v>0</v>
      </c>
      <c r="L30" s="7">
        <v>0</v>
      </c>
      <c r="M30" s="7">
        <v>0</v>
      </c>
      <c r="N30" s="7">
        <v>64630.260999999999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6.6953619453807706E-2</v>
      </c>
      <c r="D7" s="7">
        <v>7.4485169383400001</v>
      </c>
      <c r="E7" s="7">
        <v>7.0571500804043494E-2</v>
      </c>
      <c r="F7" s="7">
        <v>0.121167918476503</v>
      </c>
      <c r="G7" s="7">
        <v>6.8371241347142897</v>
      </c>
      <c r="H7" s="7">
        <v>0.36859788433789498</v>
      </c>
      <c r="I7" s="7">
        <v>1.7861431818600599</v>
      </c>
      <c r="J7" s="7">
        <v>8.7628083010154292</v>
      </c>
      <c r="K7" s="7">
        <v>2.4074746810214802</v>
      </c>
      <c r="L7" s="7">
        <v>23.206314710277798</v>
      </c>
      <c r="M7" s="7">
        <v>128.81270618660301</v>
      </c>
      <c r="N7" s="7">
        <v>108.59020569113601</v>
      </c>
      <c r="O7" s="7">
        <v>0.501850535041792</v>
      </c>
    </row>
    <row r="8" spans="1:15" ht="15" thickBot="1" x14ac:dyDescent="0.35">
      <c r="A8" s="3" t="s">
        <v>19</v>
      </c>
      <c r="B8" s="8" t="s">
        <v>8</v>
      </c>
      <c r="C8" s="7">
        <v>1.9868925566076601E-2</v>
      </c>
      <c r="D8" s="7">
        <v>0</v>
      </c>
      <c r="E8" s="7">
        <v>1.9859187328775198E-2</v>
      </c>
      <c r="F8" s="7">
        <v>0</v>
      </c>
      <c r="G8" s="7">
        <v>0</v>
      </c>
      <c r="H8" s="7">
        <v>0</v>
      </c>
      <c r="I8" s="7">
        <v>5.4341040349832399E-2</v>
      </c>
      <c r="J8" s="7">
        <v>0</v>
      </c>
      <c r="K8" s="7">
        <v>4.9501507494249398E-2</v>
      </c>
      <c r="L8" s="7">
        <v>0</v>
      </c>
      <c r="M8" s="7">
        <v>0</v>
      </c>
      <c r="N8" s="7">
        <v>0</v>
      </c>
      <c r="O8" s="7">
        <v>2.2227713395054201E-2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3.9982243497229397E-2</v>
      </c>
      <c r="D11" s="7">
        <v>0</v>
      </c>
      <c r="E11" s="7">
        <v>3.9962647240062703E-2</v>
      </c>
      <c r="F11" s="7">
        <v>1.07818089721311E-2</v>
      </c>
      <c r="G11" s="7">
        <v>0</v>
      </c>
      <c r="H11" s="7">
        <v>1.03845844310526E-2</v>
      </c>
      <c r="I11" s="7">
        <v>0.128571251530056</v>
      </c>
      <c r="J11" s="7">
        <v>0</v>
      </c>
      <c r="K11" s="7">
        <v>0.11712088561771</v>
      </c>
      <c r="L11" s="7">
        <v>0</v>
      </c>
      <c r="M11" s="7">
        <v>0</v>
      </c>
      <c r="N11" s="7">
        <v>0</v>
      </c>
      <c r="O11" s="7">
        <v>4.6338133285543003E-2</v>
      </c>
    </row>
    <row r="12" spans="1:15" ht="15" thickBot="1" x14ac:dyDescent="0.35">
      <c r="A12" s="3" t="s">
        <v>20</v>
      </c>
      <c r="B12" s="8" t="s">
        <v>8</v>
      </c>
      <c r="C12" s="7">
        <v>6.2470247082332204E-4</v>
      </c>
      <c r="D12" s="7">
        <v>0</v>
      </c>
      <c r="E12" s="7">
        <v>6.2439628914865504E-4</v>
      </c>
      <c r="F12" s="7">
        <v>1.06497724306011E-2</v>
      </c>
      <c r="G12" s="7">
        <v>0</v>
      </c>
      <c r="H12" s="7">
        <v>1.02574123936842E-2</v>
      </c>
      <c r="I12" s="7">
        <v>1.0834369601676001E-3</v>
      </c>
      <c r="J12" s="7">
        <v>0</v>
      </c>
      <c r="K12" s="7">
        <v>9.869476634605601E-4</v>
      </c>
      <c r="L12" s="7">
        <v>0</v>
      </c>
      <c r="M12" s="7">
        <v>0</v>
      </c>
      <c r="N12" s="7">
        <v>0</v>
      </c>
      <c r="O12" s="7">
        <v>7.3558142008405198E-4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4.71758842076503E-4</v>
      </c>
      <c r="G14" s="7">
        <v>0</v>
      </c>
      <c r="H14" s="7">
        <v>4.54378253157895E-4</v>
      </c>
      <c r="I14" s="7">
        <v>9.21827482681564E-5</v>
      </c>
      <c r="J14" s="7">
        <v>0</v>
      </c>
      <c r="K14" s="7">
        <v>8.3973088753180698E-5</v>
      </c>
      <c r="L14" s="7">
        <v>0</v>
      </c>
      <c r="M14" s="7">
        <v>0</v>
      </c>
      <c r="N14" s="7">
        <v>0</v>
      </c>
      <c r="O14" s="7">
        <v>1.11187342402123E-5</v>
      </c>
    </row>
    <row r="15" spans="1:15" ht="15" thickBot="1" x14ac:dyDescent="0.35">
      <c r="A15" s="15" t="s">
        <v>10</v>
      </c>
      <c r="B15" s="16"/>
      <c r="C15" s="9">
        <v>0.12742949098793699</v>
      </c>
      <c r="D15" s="9">
        <v>7.4485169383400001</v>
      </c>
      <c r="E15" s="9">
        <v>0.13101773166203001</v>
      </c>
      <c r="F15" s="9">
        <v>0.14307125872131099</v>
      </c>
      <c r="G15" s="9">
        <v>6.8371241347142897</v>
      </c>
      <c r="H15" s="9">
        <v>0.38969425941579</v>
      </c>
      <c r="I15" s="9">
        <v>1.97023109344838</v>
      </c>
      <c r="J15" s="9">
        <v>8.7628083010154292</v>
      </c>
      <c r="K15" s="9">
        <v>2.5751679948856498</v>
      </c>
      <c r="L15" s="9">
        <v>23.206314710277798</v>
      </c>
      <c r="M15" s="9">
        <v>128.81270618660301</v>
      </c>
      <c r="N15" s="9">
        <v>108.59020569113601</v>
      </c>
      <c r="O15" s="10">
        <v>0.57116308187671305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3.9012740728029197E-2</v>
      </c>
      <c r="D19" s="7">
        <v>0.81250375510999995</v>
      </c>
      <c r="E19" s="7">
        <v>3.9391847239023697E-2</v>
      </c>
      <c r="F19" s="7">
        <v>0.128942630130055</v>
      </c>
      <c r="G19" s="7">
        <v>0</v>
      </c>
      <c r="H19" s="7">
        <v>0.124192112177895</v>
      </c>
      <c r="I19" s="7">
        <v>9.6669330056648101E-2</v>
      </c>
      <c r="J19" s="7">
        <v>0</v>
      </c>
      <c r="K19" s="7">
        <v>8.8060102189007602E-2</v>
      </c>
      <c r="L19" s="7">
        <v>0</v>
      </c>
      <c r="M19" s="7">
        <v>0</v>
      </c>
      <c r="N19" s="7">
        <v>0</v>
      </c>
      <c r="O19" s="7">
        <v>4.4253327198982499E-2</v>
      </c>
    </row>
    <row r="20" spans="1:15" ht="15" thickBot="1" x14ac:dyDescent="0.35">
      <c r="A20" s="3" t="s">
        <v>19</v>
      </c>
      <c r="B20" s="4" t="s">
        <v>7</v>
      </c>
      <c r="C20" s="7">
        <v>9.9864303682636202E-6</v>
      </c>
      <c r="D20" s="7">
        <v>0</v>
      </c>
      <c r="E20" s="7">
        <v>9.9815357790521005E-6</v>
      </c>
      <c r="F20" s="7">
        <v>0</v>
      </c>
      <c r="G20" s="7">
        <v>0</v>
      </c>
      <c r="H20" s="7">
        <v>0</v>
      </c>
      <c r="I20" s="7">
        <v>3.8043616815195497E-2</v>
      </c>
      <c r="J20" s="7">
        <v>0.76046398893714295</v>
      </c>
      <c r="K20" s="7">
        <v>0.102381308988906</v>
      </c>
      <c r="L20" s="7">
        <v>0</v>
      </c>
      <c r="M20" s="7">
        <v>9.7960334098789499</v>
      </c>
      <c r="N20" s="7">
        <v>7.9201972250085104</v>
      </c>
      <c r="O20" s="7">
        <v>2.53763412967529E-2</v>
      </c>
    </row>
    <row r="21" spans="1:15" ht="15" thickBot="1" x14ac:dyDescent="0.35">
      <c r="A21" s="3" t="s">
        <v>20</v>
      </c>
      <c r="B21" s="4" t="s">
        <v>5</v>
      </c>
      <c r="C21" s="7">
        <v>1.9314820243093202E-2</v>
      </c>
      <c r="D21" s="7">
        <v>0</v>
      </c>
      <c r="E21" s="7">
        <v>1.9305353586109901E-2</v>
      </c>
      <c r="F21" s="7">
        <v>0</v>
      </c>
      <c r="G21" s="7">
        <v>0</v>
      </c>
      <c r="H21" s="7">
        <v>0</v>
      </c>
      <c r="I21" s="7">
        <v>5.7853391586983202E-2</v>
      </c>
      <c r="J21" s="7">
        <v>0</v>
      </c>
      <c r="K21" s="7">
        <v>5.2701053913842201E-2</v>
      </c>
      <c r="L21" s="7">
        <v>0</v>
      </c>
      <c r="M21" s="7">
        <v>0</v>
      </c>
      <c r="N21" s="7">
        <v>0</v>
      </c>
      <c r="O21" s="7">
        <v>2.20059588656536E-2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5.8337547401490698E-2</v>
      </c>
      <c r="D23" s="9">
        <v>0.81250375510999995</v>
      </c>
      <c r="E23" s="9">
        <v>5.8707182360912602E-2</v>
      </c>
      <c r="F23" s="9">
        <v>0.128942630130055</v>
      </c>
      <c r="G23" s="9">
        <v>0</v>
      </c>
      <c r="H23" s="9">
        <v>0.124192112177895</v>
      </c>
      <c r="I23" s="9">
        <v>0.19256633845882701</v>
      </c>
      <c r="J23" s="9">
        <v>0.76046398893714295</v>
      </c>
      <c r="K23" s="9">
        <v>0.24314246509175599</v>
      </c>
      <c r="L23" s="9">
        <v>0</v>
      </c>
      <c r="M23" s="9">
        <v>9.7960334098789499</v>
      </c>
      <c r="N23" s="9">
        <v>7.9201972250085104</v>
      </c>
      <c r="O23" s="10">
        <v>9.1635627361389096E-2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0.18576703838942801</v>
      </c>
      <c r="C29" s="7">
        <v>8.2610206934499999</v>
      </c>
      <c r="D29" s="7">
        <v>0.189724914022943</v>
      </c>
      <c r="E29" s="7">
        <v>0.27201388885136601</v>
      </c>
      <c r="F29" s="7">
        <v>6.8371241347142897</v>
      </c>
      <c r="G29" s="7">
        <v>0.513886371593684</v>
      </c>
      <c r="H29" s="7">
        <v>2.1627974319072099</v>
      </c>
      <c r="I29" s="7">
        <v>9.5232722899525708</v>
      </c>
      <c r="J29" s="7">
        <v>2.8183104599774</v>
      </c>
      <c r="K29" s="7">
        <v>23.206314710277798</v>
      </c>
      <c r="L29" s="7">
        <v>138.608739596482</v>
      </c>
      <c r="M29" s="7">
        <v>116.510402916145</v>
      </c>
      <c r="N29" s="7">
        <v>0.66279870923810202</v>
      </c>
      <c r="O29" s="11"/>
    </row>
    <row r="30" spans="1:15" ht="31.8" customHeight="1" thickBot="1" x14ac:dyDescent="0.35">
      <c r="A30" s="13" t="s">
        <v>25</v>
      </c>
      <c r="B30" s="7">
        <v>85235.255600000004</v>
      </c>
      <c r="C30" s="7">
        <v>47618.756999999998</v>
      </c>
      <c r="D30" s="7">
        <v>132854.01259999999</v>
      </c>
      <c r="E30" s="7">
        <v>1138.2840000000001</v>
      </c>
      <c r="F30" s="7">
        <v>417</v>
      </c>
      <c r="G30" s="7">
        <v>1555.2840000000001</v>
      </c>
      <c r="H30" s="7">
        <v>29464.121800000001</v>
      </c>
      <c r="I30" s="7">
        <v>14290.016</v>
      </c>
      <c r="J30" s="7">
        <v>43754.137799999997</v>
      </c>
      <c r="K30" s="7">
        <v>3766.67</v>
      </c>
      <c r="L30" s="7">
        <v>34884</v>
      </c>
      <c r="M30" s="7">
        <v>38650.67</v>
      </c>
      <c r="N30" s="7">
        <v>216814.10440000001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0.13501432904671701</v>
      </c>
      <c r="D7" s="7">
        <v>7.5619038263398197</v>
      </c>
      <c r="E7" s="7">
        <v>0.14020509911081999</v>
      </c>
      <c r="F7" s="7">
        <v>0.230804676919563</v>
      </c>
      <c r="G7" s="7">
        <v>48.939766422782398</v>
      </c>
      <c r="H7" s="7">
        <v>1.6085956081669299</v>
      </c>
      <c r="I7" s="7">
        <v>0.70397520452950302</v>
      </c>
      <c r="J7" s="7">
        <v>13.2902739178648</v>
      </c>
      <c r="K7" s="7">
        <v>1.1965741704972099</v>
      </c>
      <c r="L7" s="7">
        <v>237.25224992111899</v>
      </c>
      <c r="M7" s="7">
        <v>122.640452347291</v>
      </c>
      <c r="N7" s="7">
        <v>150.270082119553</v>
      </c>
      <c r="O7" s="7">
        <v>0.361330766447022</v>
      </c>
    </row>
    <row r="8" spans="1:15" ht="15" thickBot="1" x14ac:dyDescent="0.35">
      <c r="A8" s="3" t="s">
        <v>19</v>
      </c>
      <c r="B8" s="8" t="s">
        <v>8</v>
      </c>
      <c r="C8" s="7">
        <v>4.7817023000705601E-3</v>
      </c>
      <c r="D8" s="7">
        <v>0</v>
      </c>
      <c r="E8" s="7">
        <v>4.7783602930077497E-3</v>
      </c>
      <c r="F8" s="7">
        <v>3.8318478037243199E-3</v>
      </c>
      <c r="G8" s="7">
        <v>0</v>
      </c>
      <c r="H8" s="7">
        <v>3.72345942990849E-3</v>
      </c>
      <c r="I8" s="7">
        <v>1.7138377276497498E-2</v>
      </c>
      <c r="J8" s="7">
        <v>0.13258759091042799</v>
      </c>
      <c r="K8" s="7">
        <v>2.1656795641827101E-2</v>
      </c>
      <c r="L8" s="7">
        <v>0</v>
      </c>
      <c r="M8" s="7">
        <v>0</v>
      </c>
      <c r="N8" s="7">
        <v>0</v>
      </c>
      <c r="O8" s="7">
        <v>6.5213897373766396E-3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3.71938952927739E-2</v>
      </c>
      <c r="D11" s="7">
        <v>0</v>
      </c>
      <c r="E11" s="7">
        <v>3.7167899893445003E-2</v>
      </c>
      <c r="F11" s="7">
        <v>5.0940127164811701E-2</v>
      </c>
      <c r="G11" s="7">
        <v>0</v>
      </c>
      <c r="H11" s="7">
        <v>4.9499225065307802E-2</v>
      </c>
      <c r="I11" s="7">
        <v>8.8584324723115906E-2</v>
      </c>
      <c r="J11" s="7">
        <v>0</v>
      </c>
      <c r="K11" s="7">
        <v>8.5117336710720998E-2</v>
      </c>
      <c r="L11" s="7">
        <v>0.52820772745925904</v>
      </c>
      <c r="M11" s="7">
        <v>0</v>
      </c>
      <c r="N11" s="7">
        <v>0.12733579144107099</v>
      </c>
      <c r="O11" s="7">
        <v>4.2384028824791198E-2</v>
      </c>
    </row>
    <row r="12" spans="1:15" ht="15" thickBot="1" x14ac:dyDescent="0.35">
      <c r="A12" s="3" t="s">
        <v>20</v>
      </c>
      <c r="B12" s="8" t="s">
        <v>8</v>
      </c>
      <c r="C12" s="7">
        <v>3.0619832861387901E-3</v>
      </c>
      <c r="D12" s="7">
        <v>0</v>
      </c>
      <c r="E12" s="7">
        <v>3.05984321778524E-3</v>
      </c>
      <c r="F12" s="7">
        <v>6.7212228857020601E-3</v>
      </c>
      <c r="G12" s="7">
        <v>0</v>
      </c>
      <c r="H12" s="7">
        <v>6.5311051002495801E-3</v>
      </c>
      <c r="I12" s="7">
        <v>7.2600012588270504E-3</v>
      </c>
      <c r="J12" s="7">
        <v>0</v>
      </c>
      <c r="K12" s="7">
        <v>6.9758614021086197E-3</v>
      </c>
      <c r="L12" s="7">
        <v>0</v>
      </c>
      <c r="M12" s="7">
        <v>0</v>
      </c>
      <c r="N12" s="7">
        <v>0</v>
      </c>
      <c r="O12" s="7">
        <v>3.5117907738733399E-3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6.41045256917916E-4</v>
      </c>
      <c r="D14" s="7">
        <v>0</v>
      </c>
      <c r="E14" s="7">
        <v>6.4059722028958596E-4</v>
      </c>
      <c r="F14" s="7">
        <v>4.0677687384417798E-4</v>
      </c>
      <c r="G14" s="7">
        <v>0</v>
      </c>
      <c r="H14" s="7">
        <v>3.9527070603161401E-4</v>
      </c>
      <c r="I14" s="7">
        <v>1.29312660838597E-3</v>
      </c>
      <c r="J14" s="7">
        <v>0</v>
      </c>
      <c r="K14" s="7">
        <v>1.2425165883423999E-3</v>
      </c>
      <c r="L14" s="7">
        <v>0</v>
      </c>
      <c r="M14" s="7">
        <v>0</v>
      </c>
      <c r="N14" s="7">
        <v>0</v>
      </c>
      <c r="O14" s="7">
        <v>6.9974592237557803E-4</v>
      </c>
    </row>
    <row r="15" spans="1:15" ht="15" thickBot="1" x14ac:dyDescent="0.35">
      <c r="A15" s="15" t="s">
        <v>10</v>
      </c>
      <c r="B15" s="16"/>
      <c r="C15" s="9">
        <v>0.18069295518261799</v>
      </c>
      <c r="D15" s="9">
        <v>7.5619038263398197</v>
      </c>
      <c r="E15" s="9">
        <v>0.18585179973534799</v>
      </c>
      <c r="F15" s="9">
        <v>0.29270465164764597</v>
      </c>
      <c r="G15" s="9">
        <v>48.939766422782398</v>
      </c>
      <c r="H15" s="9">
        <v>1.6687446684684299</v>
      </c>
      <c r="I15" s="9">
        <v>0.81825103439632996</v>
      </c>
      <c r="J15" s="9">
        <v>13.4228615087753</v>
      </c>
      <c r="K15" s="9">
        <v>1.31156668084021</v>
      </c>
      <c r="L15" s="9">
        <v>237.78045764857799</v>
      </c>
      <c r="M15" s="9">
        <v>122.640452347291</v>
      </c>
      <c r="N15" s="9">
        <v>150.39741791099399</v>
      </c>
      <c r="O15" s="10">
        <v>0.41444772170543898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2.1049120240582201E-2</v>
      </c>
      <c r="D19" s="7">
        <v>7.1902987177876104E-2</v>
      </c>
      <c r="E19" s="7">
        <v>2.10846628092764E-2</v>
      </c>
      <c r="F19" s="7">
        <v>1.8713992487328801E-2</v>
      </c>
      <c r="G19" s="7">
        <v>0</v>
      </c>
      <c r="H19" s="7">
        <v>1.8184644946089901E-2</v>
      </c>
      <c r="I19" s="7">
        <v>5.6473405264316101E-2</v>
      </c>
      <c r="J19" s="7">
        <v>0.11060350011123</v>
      </c>
      <c r="K19" s="7">
        <v>5.8591933463640701E-2</v>
      </c>
      <c r="L19" s="7">
        <v>0</v>
      </c>
      <c r="M19" s="7">
        <v>0.17568474247882401</v>
      </c>
      <c r="N19" s="7">
        <v>0.13333217063125</v>
      </c>
      <c r="O19" s="7">
        <v>2.5025805453469899E-2</v>
      </c>
    </row>
    <row r="20" spans="1:15" ht="15" thickBot="1" x14ac:dyDescent="0.35">
      <c r="A20" s="3" t="s">
        <v>19</v>
      </c>
      <c r="B20" s="4" t="s">
        <v>7</v>
      </c>
      <c r="C20" s="7">
        <v>1.5463334762883302E-5</v>
      </c>
      <c r="D20" s="7">
        <v>0</v>
      </c>
      <c r="E20" s="7">
        <v>1.5452527194626401E-5</v>
      </c>
      <c r="F20" s="7">
        <v>0</v>
      </c>
      <c r="G20" s="7">
        <v>0</v>
      </c>
      <c r="H20" s="7">
        <v>0</v>
      </c>
      <c r="I20" s="7">
        <v>1.12001700220758E-2</v>
      </c>
      <c r="J20" s="7">
        <v>0.17905459283997299</v>
      </c>
      <c r="K20" s="7">
        <v>1.77696085040655E-2</v>
      </c>
      <c r="L20" s="7">
        <v>0</v>
      </c>
      <c r="M20" s="7">
        <v>4.3794031714752899</v>
      </c>
      <c r="N20" s="7">
        <v>3.3236541926375001</v>
      </c>
      <c r="O20" s="7">
        <v>3.8970709053631298E-3</v>
      </c>
    </row>
    <row r="21" spans="1:15" ht="15" thickBot="1" x14ac:dyDescent="0.35">
      <c r="A21" s="3" t="s">
        <v>20</v>
      </c>
      <c r="B21" s="4" t="s">
        <v>5</v>
      </c>
      <c r="C21" s="7">
        <v>5.12339790570541E-3</v>
      </c>
      <c r="D21" s="7">
        <v>0</v>
      </c>
      <c r="E21" s="7">
        <v>5.11981708220115E-3</v>
      </c>
      <c r="F21" s="7">
        <v>2.32277455296661E-2</v>
      </c>
      <c r="G21" s="7">
        <v>0</v>
      </c>
      <c r="H21" s="7">
        <v>2.25707211136855E-2</v>
      </c>
      <c r="I21" s="7">
        <v>6.3836677165541303E-3</v>
      </c>
      <c r="J21" s="7">
        <v>0</v>
      </c>
      <c r="K21" s="7">
        <v>6.1338255518417701E-3</v>
      </c>
      <c r="L21" s="7">
        <v>0</v>
      </c>
      <c r="M21" s="7">
        <v>0</v>
      </c>
      <c r="N21" s="7">
        <v>0</v>
      </c>
      <c r="O21" s="7">
        <v>5.4512735113078099E-3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2.6187981481050501E-2</v>
      </c>
      <c r="D23" s="9">
        <v>7.1902987177876104E-2</v>
      </c>
      <c r="E23" s="9">
        <v>2.6219932418672199E-2</v>
      </c>
      <c r="F23" s="9">
        <v>4.1941738016994898E-2</v>
      </c>
      <c r="G23" s="9">
        <v>0</v>
      </c>
      <c r="H23" s="9">
        <v>4.0755366059775401E-2</v>
      </c>
      <c r="I23" s="9">
        <v>7.4057243002945999E-2</v>
      </c>
      <c r="J23" s="9">
        <v>0.28965809295120298</v>
      </c>
      <c r="K23" s="9">
        <v>8.2495367519547905E-2</v>
      </c>
      <c r="L23" s="9">
        <v>0</v>
      </c>
      <c r="M23" s="9">
        <v>4.5550879139541198</v>
      </c>
      <c r="N23" s="9">
        <v>3.4569863632687499</v>
      </c>
      <c r="O23" s="10">
        <v>3.4374149870140799E-2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0.206880936663669</v>
      </c>
      <c r="C29" s="7">
        <v>7.6338068135177002</v>
      </c>
      <c r="D29" s="7">
        <v>0.21207173215402</v>
      </c>
      <c r="E29" s="7">
        <v>0.33464638966464</v>
      </c>
      <c r="F29" s="7">
        <v>48.939766422782398</v>
      </c>
      <c r="G29" s="7">
        <v>1.7095000345282001</v>
      </c>
      <c r="H29" s="7">
        <v>0.89230827739927598</v>
      </c>
      <c r="I29" s="7">
        <v>13.7125196017265</v>
      </c>
      <c r="J29" s="7">
        <v>1.3940620483597601</v>
      </c>
      <c r="K29" s="7">
        <v>237.78045764857799</v>
      </c>
      <c r="L29" s="7">
        <v>127.195540261245</v>
      </c>
      <c r="M29" s="7">
        <v>153.854404274263</v>
      </c>
      <c r="N29" s="7">
        <v>0.44882187157557901</v>
      </c>
      <c r="O29" s="11"/>
    </row>
    <row r="30" spans="1:15" ht="31.8" customHeight="1" thickBot="1" x14ac:dyDescent="0.35">
      <c r="A30" s="13" t="s">
        <v>25</v>
      </c>
      <c r="B30" s="7">
        <v>2862451.7171999998</v>
      </c>
      <c r="C30" s="7">
        <v>349851.75400000002</v>
      </c>
      <c r="D30" s="7">
        <v>3212303.4712</v>
      </c>
      <c r="E30" s="7">
        <v>28129.168399999999</v>
      </c>
      <c r="F30" s="7">
        <v>12294.66</v>
      </c>
      <c r="G30" s="7">
        <v>40423.828399999999</v>
      </c>
      <c r="H30" s="7">
        <v>225864.90760000001</v>
      </c>
      <c r="I30" s="7">
        <v>153058.04800000001</v>
      </c>
      <c r="J30" s="7">
        <v>378922.95559999999</v>
      </c>
      <c r="K30" s="7">
        <v>71805.299599999998</v>
      </c>
      <c r="L30" s="7">
        <v>87364</v>
      </c>
      <c r="M30" s="7">
        <v>159169.2996</v>
      </c>
      <c r="N30" s="7">
        <v>3790819.5548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0.14146909258697801</v>
      </c>
      <c r="D7" s="7">
        <v>44.161127867822202</v>
      </c>
      <c r="E7" s="7">
        <v>0.15775323615955</v>
      </c>
      <c r="F7" s="7">
        <v>0.89606099906428605</v>
      </c>
      <c r="G7" s="7">
        <v>3.8040152943250001</v>
      </c>
      <c r="H7" s="7">
        <v>1.2595552859718799</v>
      </c>
      <c r="I7" s="7">
        <v>0.47913784412409099</v>
      </c>
      <c r="J7" s="7">
        <v>15.133526321822201</v>
      </c>
      <c r="K7" s="7">
        <v>0.69382503289123698</v>
      </c>
      <c r="L7" s="7">
        <v>19.159021315225001</v>
      </c>
      <c r="M7" s="7">
        <v>66.281707145979993</v>
      </c>
      <c r="N7" s="7">
        <v>45.338291221200002</v>
      </c>
      <c r="O7" s="7">
        <v>0.25839346391931201</v>
      </c>
    </row>
    <row r="8" spans="1:15" ht="15" thickBot="1" x14ac:dyDescent="0.35">
      <c r="A8" s="3" t="s">
        <v>19</v>
      </c>
      <c r="B8" s="8" t="s">
        <v>8</v>
      </c>
      <c r="C8" s="7">
        <v>1.2621836913856901E-3</v>
      </c>
      <c r="D8" s="7">
        <v>0</v>
      </c>
      <c r="E8" s="7">
        <v>1.2617167731719301E-3</v>
      </c>
      <c r="F8" s="7">
        <v>1.25492475106071</v>
      </c>
      <c r="G8" s="7">
        <v>0</v>
      </c>
      <c r="H8" s="7">
        <v>1.09805915717813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2.34577589182968E-3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3.7253138060172698E-2</v>
      </c>
      <c r="D11" s="7">
        <v>0</v>
      </c>
      <c r="E11" s="7">
        <v>3.7239357048107199E-2</v>
      </c>
      <c r="F11" s="7">
        <v>1.59881146486786</v>
      </c>
      <c r="G11" s="7">
        <v>0</v>
      </c>
      <c r="H11" s="7">
        <v>1.39896003175937</v>
      </c>
      <c r="I11" s="7">
        <v>0.108060110474146</v>
      </c>
      <c r="J11" s="7">
        <v>0</v>
      </c>
      <c r="K11" s="7">
        <v>0.10647702692406399</v>
      </c>
      <c r="L11" s="7">
        <v>3.9099971712500001E-2</v>
      </c>
      <c r="M11" s="7">
        <v>0</v>
      </c>
      <c r="N11" s="7">
        <v>1.73777652055556E-2</v>
      </c>
      <c r="O11" s="7">
        <v>4.78728009854089E-2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7.9144382462993396E-4</v>
      </c>
      <c r="D14" s="7">
        <v>0</v>
      </c>
      <c r="E14" s="7">
        <v>7.9115104669324695E-4</v>
      </c>
      <c r="F14" s="7">
        <v>4.6380248857142902E-3</v>
      </c>
      <c r="G14" s="7">
        <v>0</v>
      </c>
      <c r="H14" s="7">
        <v>4.0582717750000004E-3</v>
      </c>
      <c r="I14" s="7">
        <v>1.50401297948789E-3</v>
      </c>
      <c r="J14" s="7">
        <v>0</v>
      </c>
      <c r="K14" s="7">
        <v>1.4819791485350001E-3</v>
      </c>
      <c r="L14" s="7">
        <v>0</v>
      </c>
      <c r="M14" s="7">
        <v>0</v>
      </c>
      <c r="N14" s="7">
        <v>0</v>
      </c>
      <c r="O14" s="7">
        <v>8.8510078935684995E-4</v>
      </c>
    </row>
    <row r="15" spans="1:15" ht="15" thickBot="1" x14ac:dyDescent="0.35">
      <c r="A15" s="15" t="s">
        <v>10</v>
      </c>
      <c r="B15" s="16"/>
      <c r="C15" s="9">
        <v>0.18077585816316599</v>
      </c>
      <c r="D15" s="9">
        <v>44.161127867822202</v>
      </c>
      <c r="E15" s="9">
        <v>0.19704546102752299</v>
      </c>
      <c r="F15" s="9">
        <v>3.7544352398785699</v>
      </c>
      <c r="G15" s="9">
        <v>3.8040152943250001</v>
      </c>
      <c r="H15" s="9">
        <v>3.7606327466843799</v>
      </c>
      <c r="I15" s="9">
        <v>0.58870196757772597</v>
      </c>
      <c r="J15" s="9">
        <v>15.133526321822201</v>
      </c>
      <c r="K15" s="9">
        <v>0.80178403896383599</v>
      </c>
      <c r="L15" s="9">
        <v>19.1981212869375</v>
      </c>
      <c r="M15" s="9">
        <v>66.281707145979993</v>
      </c>
      <c r="N15" s="9">
        <v>45.355668986405597</v>
      </c>
      <c r="O15" s="10">
        <v>0.30949714158590802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0.158534986461209</v>
      </c>
      <c r="D19" s="7">
        <v>38.896590353588898</v>
      </c>
      <c r="E19" s="7">
        <v>0.172865312339961</v>
      </c>
      <c r="F19" s="7">
        <v>1.4187386500714301</v>
      </c>
      <c r="G19" s="7">
        <v>9.4772670274999998E-2</v>
      </c>
      <c r="H19" s="7">
        <v>1.2532429025968801</v>
      </c>
      <c r="I19" s="7">
        <v>0.29694115673829802</v>
      </c>
      <c r="J19" s="7">
        <v>6.7467308188796302</v>
      </c>
      <c r="K19" s="7">
        <v>0.391430750269398</v>
      </c>
      <c r="L19" s="7">
        <v>61.344645968387503</v>
      </c>
      <c r="M19" s="7">
        <v>157.99807405479999</v>
      </c>
      <c r="N19" s="7">
        <v>115.040994905283</v>
      </c>
      <c r="O19" s="7">
        <v>0.27647588136790002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1.4802839449876599E-2</v>
      </c>
      <c r="D21" s="7">
        <v>0</v>
      </c>
      <c r="E21" s="7">
        <v>1.4797363451888699E-2</v>
      </c>
      <c r="F21" s="7">
        <v>1.4354926775E-2</v>
      </c>
      <c r="G21" s="7">
        <v>0</v>
      </c>
      <c r="H21" s="7">
        <v>1.2560560928125001E-2</v>
      </c>
      <c r="I21" s="7">
        <v>4.75422752618392E-3</v>
      </c>
      <c r="J21" s="7">
        <v>0</v>
      </c>
      <c r="K21" s="7">
        <v>4.6845779639446503E-3</v>
      </c>
      <c r="L21" s="7">
        <v>0</v>
      </c>
      <c r="M21" s="7">
        <v>0</v>
      </c>
      <c r="N21" s="7">
        <v>0</v>
      </c>
      <c r="O21" s="7">
        <v>1.34571297967504E-2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0.17333782591108601</v>
      </c>
      <c r="D23" s="9">
        <v>38.896590353588898</v>
      </c>
      <c r="E23" s="9">
        <v>0.187662675791849</v>
      </c>
      <c r="F23" s="9">
        <v>1.4330935768464299</v>
      </c>
      <c r="G23" s="9">
        <v>9.4772670274999998E-2</v>
      </c>
      <c r="H23" s="9">
        <v>1.2658034635249999</v>
      </c>
      <c r="I23" s="9">
        <v>0.301695384264482</v>
      </c>
      <c r="J23" s="9">
        <v>6.7467308188796302</v>
      </c>
      <c r="K23" s="9">
        <v>0.396115328233342</v>
      </c>
      <c r="L23" s="9">
        <v>61.344645968387503</v>
      </c>
      <c r="M23" s="9">
        <v>157.99807405479999</v>
      </c>
      <c r="N23" s="9">
        <v>115.040994905283</v>
      </c>
      <c r="O23" s="10">
        <v>0.28993301116464998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0.35411368407425198</v>
      </c>
      <c r="C29" s="7">
        <v>83.057718221411093</v>
      </c>
      <c r="D29" s="7">
        <v>0.38470813681937199</v>
      </c>
      <c r="E29" s="7">
        <v>5.187528816725</v>
      </c>
      <c r="F29" s="7">
        <v>3.8987879645999999</v>
      </c>
      <c r="G29" s="7">
        <v>5.0264362102093703</v>
      </c>
      <c r="H29" s="7">
        <v>0.89039735184220803</v>
      </c>
      <c r="I29" s="7">
        <v>21.8802571407019</v>
      </c>
      <c r="J29" s="7">
        <v>1.19789936719718</v>
      </c>
      <c r="K29" s="7">
        <v>80.542767255325003</v>
      </c>
      <c r="L29" s="7">
        <v>224.27978120078001</v>
      </c>
      <c r="M29" s="7">
        <v>160.396663891689</v>
      </c>
      <c r="N29" s="7">
        <v>0.599430152750558</v>
      </c>
      <c r="O29" s="11"/>
    </row>
    <row r="30" spans="1:15" ht="31.8" customHeight="1" thickBot="1" x14ac:dyDescent="0.35">
      <c r="A30" s="13" t="s">
        <v>25</v>
      </c>
      <c r="B30" s="7">
        <v>170410.11170000001</v>
      </c>
      <c r="C30" s="7">
        <v>968.976</v>
      </c>
      <c r="D30" s="7">
        <v>171379.0877</v>
      </c>
      <c r="E30" s="7">
        <v>248.66300000000001</v>
      </c>
      <c r="F30" s="7">
        <v>200</v>
      </c>
      <c r="G30" s="7">
        <v>448.66300000000001</v>
      </c>
      <c r="H30" s="7">
        <v>20126.190200000001</v>
      </c>
      <c r="I30" s="7">
        <v>9812.34</v>
      </c>
      <c r="J30" s="7">
        <v>29938.530200000001</v>
      </c>
      <c r="K30" s="7">
        <v>302.33999999999997</v>
      </c>
      <c r="L30" s="7">
        <v>3690</v>
      </c>
      <c r="M30" s="7">
        <v>3992.34</v>
      </c>
      <c r="N30" s="7">
        <v>205758.62090000001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5.0611065159927901E-2</v>
      </c>
      <c r="D5" s="7">
        <v>0.69834115302285704</v>
      </c>
      <c r="E5" s="7">
        <v>5.1005514007671303E-2</v>
      </c>
      <c r="F5" s="7">
        <v>0.51065525527468403</v>
      </c>
      <c r="G5" s="7">
        <v>3.0470408811076899</v>
      </c>
      <c r="H5" s="7">
        <v>0.70347989349590601</v>
      </c>
      <c r="I5" s="7">
        <v>0.187820189001942</v>
      </c>
      <c r="J5" s="7">
        <v>9.6853237710776501</v>
      </c>
      <c r="K5" s="7">
        <v>0.26052916896019102</v>
      </c>
      <c r="L5" s="7">
        <v>21.201357236737501</v>
      </c>
      <c r="M5" s="7">
        <v>60.416525770420002</v>
      </c>
      <c r="N5" s="7">
        <v>52.160700815960503</v>
      </c>
      <c r="O5" s="7">
        <v>0.115234901983488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0.37440026430994999</v>
      </c>
      <c r="D7" s="7">
        <v>15.70830537952</v>
      </c>
      <c r="E7" s="7">
        <v>0.383738168040895</v>
      </c>
      <c r="F7" s="7">
        <v>2.8789713855094901</v>
      </c>
      <c r="G7" s="7">
        <v>17.5150486565154</v>
      </c>
      <c r="H7" s="7">
        <v>3.99165562248655</v>
      </c>
      <c r="I7" s="7">
        <v>0.899383796261082</v>
      </c>
      <c r="J7" s="7">
        <v>85.987254010590604</v>
      </c>
      <c r="K7" s="7">
        <v>1.5507815237417599</v>
      </c>
      <c r="L7" s="7">
        <v>118.966245222613</v>
      </c>
      <c r="M7" s="7">
        <v>180.62723804350301</v>
      </c>
      <c r="N7" s="7">
        <v>167.645976397</v>
      </c>
      <c r="O7" s="7">
        <v>0.67348610098884099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1.8954693439927599E-3</v>
      </c>
      <c r="D10" s="7">
        <v>0</v>
      </c>
      <c r="E10" s="7">
        <v>1.8943150581062699E-3</v>
      </c>
      <c r="F10" s="7">
        <v>2.70560801259494E-2</v>
      </c>
      <c r="G10" s="7">
        <v>0.21849395689230799</v>
      </c>
      <c r="H10" s="7">
        <v>4.1609836839181298E-2</v>
      </c>
      <c r="I10" s="7">
        <v>1.7569901792249001E-3</v>
      </c>
      <c r="J10" s="7">
        <v>0.13122049999764701</v>
      </c>
      <c r="K10" s="7">
        <v>2.7481095464739298E-3</v>
      </c>
      <c r="L10" s="7">
        <v>0</v>
      </c>
      <c r="M10" s="7">
        <v>0</v>
      </c>
      <c r="N10" s="7">
        <v>0</v>
      </c>
      <c r="O10" s="7">
        <v>2.12981429424011E-3</v>
      </c>
    </row>
    <row r="11" spans="1:15" ht="15" thickBot="1" x14ac:dyDescent="0.35">
      <c r="A11" s="3" t="s">
        <v>20</v>
      </c>
      <c r="B11" s="8" t="s">
        <v>5</v>
      </c>
      <c r="C11" s="7">
        <v>2.1144270219727E-2</v>
      </c>
      <c r="D11" s="7">
        <v>0</v>
      </c>
      <c r="E11" s="7">
        <v>2.1131393972072601E-2</v>
      </c>
      <c r="F11" s="7">
        <v>6.8134049761392396E-2</v>
      </c>
      <c r="G11" s="7">
        <v>0</v>
      </c>
      <c r="H11" s="7">
        <v>6.2954268200584806E-2</v>
      </c>
      <c r="I11" s="7">
        <v>5.46687348586858E-2</v>
      </c>
      <c r="J11" s="7">
        <v>0</v>
      </c>
      <c r="K11" s="7">
        <v>5.4250213516437003E-2</v>
      </c>
      <c r="L11" s="7">
        <v>9.7784673350000004E-2</v>
      </c>
      <c r="M11" s="7">
        <v>0</v>
      </c>
      <c r="N11" s="7">
        <v>2.0586247021052599E-2</v>
      </c>
      <c r="O11" s="7">
        <v>2.65808931333847E-2</v>
      </c>
    </row>
    <row r="12" spans="1:15" ht="15" thickBot="1" x14ac:dyDescent="0.35">
      <c r="A12" s="3" t="s">
        <v>20</v>
      </c>
      <c r="B12" s="8" t="s">
        <v>8</v>
      </c>
      <c r="C12" s="7">
        <v>8.7610904700290799E-4</v>
      </c>
      <c r="D12" s="7">
        <v>0</v>
      </c>
      <c r="E12" s="7">
        <v>8.7557552198907302E-4</v>
      </c>
      <c r="F12" s="7">
        <v>0</v>
      </c>
      <c r="G12" s="7">
        <v>0</v>
      </c>
      <c r="H12" s="7">
        <v>0</v>
      </c>
      <c r="I12" s="7">
        <v>1.11550673318207E-3</v>
      </c>
      <c r="J12" s="7">
        <v>0</v>
      </c>
      <c r="K12" s="7">
        <v>1.10696687257498E-3</v>
      </c>
      <c r="L12" s="7">
        <v>0</v>
      </c>
      <c r="M12" s="7">
        <v>0</v>
      </c>
      <c r="N12" s="7">
        <v>0</v>
      </c>
      <c r="O12" s="7">
        <v>9.1026489019567904E-4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2.8443563782447502E-4</v>
      </c>
      <c r="D14" s="7">
        <v>0</v>
      </c>
      <c r="E14" s="7">
        <v>2.8426242476598098E-4</v>
      </c>
      <c r="F14" s="7">
        <v>0</v>
      </c>
      <c r="G14" s="7">
        <v>0</v>
      </c>
      <c r="H14" s="7">
        <v>0</v>
      </c>
      <c r="I14" s="7">
        <v>6.5721092004901102E-4</v>
      </c>
      <c r="J14" s="7">
        <v>0</v>
      </c>
      <c r="K14" s="7">
        <v>6.5217958363505404E-4</v>
      </c>
      <c r="L14" s="7">
        <v>0</v>
      </c>
      <c r="M14" s="7">
        <v>0</v>
      </c>
      <c r="N14" s="7">
        <v>0</v>
      </c>
      <c r="O14" s="7">
        <v>3.4278557436251601E-4</v>
      </c>
    </row>
    <row r="15" spans="1:15" ht="15" thickBot="1" x14ac:dyDescent="0.35">
      <c r="A15" s="15" t="s">
        <v>10</v>
      </c>
      <c r="B15" s="16"/>
      <c r="C15" s="9">
        <v>0.449211613718425</v>
      </c>
      <c r="D15" s="9">
        <v>16.406646532542901</v>
      </c>
      <c r="E15" s="9">
        <v>0.45892922902549999</v>
      </c>
      <c r="F15" s="9">
        <v>3.4848167706715198</v>
      </c>
      <c r="G15" s="9">
        <v>20.780583494515401</v>
      </c>
      <c r="H15" s="9">
        <v>4.7996996210222198</v>
      </c>
      <c r="I15" s="9">
        <v>1.1454024279541699</v>
      </c>
      <c r="J15" s="9">
        <v>95.803798281665905</v>
      </c>
      <c r="K15" s="9">
        <v>1.87006816222108</v>
      </c>
      <c r="L15" s="9">
        <v>140.2653871327</v>
      </c>
      <c r="M15" s="9">
        <v>241.04376381392299</v>
      </c>
      <c r="N15" s="9">
        <v>219.82726345998199</v>
      </c>
      <c r="O15" s="10">
        <v>0.81868476086451203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8.7520515491157594E-2</v>
      </c>
      <c r="D19" s="7">
        <v>1.18198739560857</v>
      </c>
      <c r="E19" s="7">
        <v>8.8187014095815502E-2</v>
      </c>
      <c r="F19" s="7">
        <v>0.17979093190126599</v>
      </c>
      <c r="G19" s="7">
        <v>2.4925725528615401</v>
      </c>
      <c r="H19" s="7">
        <v>0.35561643524912301</v>
      </c>
      <c r="I19" s="7">
        <v>0.22250715801958601</v>
      </c>
      <c r="J19" s="7">
        <v>10.1976629701247</v>
      </c>
      <c r="K19" s="7">
        <v>0.29887284693509902</v>
      </c>
      <c r="L19" s="7">
        <v>0</v>
      </c>
      <c r="M19" s="7">
        <v>39.238925673946703</v>
      </c>
      <c r="N19" s="7">
        <v>30.978099216273701</v>
      </c>
      <c r="O19" s="7">
        <v>0.139924168410858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3.0315029431325399E-2</v>
      </c>
      <c r="D21" s="7">
        <v>0</v>
      </c>
      <c r="E21" s="7">
        <v>3.02965684571441E-2</v>
      </c>
      <c r="F21" s="7">
        <v>0.14997309162658201</v>
      </c>
      <c r="G21" s="7">
        <v>0</v>
      </c>
      <c r="H21" s="7">
        <v>0.138571628520468</v>
      </c>
      <c r="I21" s="7">
        <v>1.2174941438155701E-2</v>
      </c>
      <c r="J21" s="7">
        <v>0</v>
      </c>
      <c r="K21" s="7">
        <v>1.20817350955237E-2</v>
      </c>
      <c r="L21" s="7">
        <v>0</v>
      </c>
      <c r="M21" s="7">
        <v>0</v>
      </c>
      <c r="N21" s="7">
        <v>0</v>
      </c>
      <c r="O21" s="7">
        <v>2.7608877224268E-2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0.11783554492248299</v>
      </c>
      <c r="D23" s="9">
        <v>1.18198739560857</v>
      </c>
      <c r="E23" s="9">
        <v>0.11848358255296</v>
      </c>
      <c r="F23" s="9">
        <v>0.329764023527848</v>
      </c>
      <c r="G23" s="9">
        <v>2.4925725528615401</v>
      </c>
      <c r="H23" s="9">
        <v>0.49418806376959101</v>
      </c>
      <c r="I23" s="9">
        <v>0.23468209945774199</v>
      </c>
      <c r="J23" s="9">
        <v>10.1976629701247</v>
      </c>
      <c r="K23" s="9">
        <v>0.31095458203062198</v>
      </c>
      <c r="L23" s="9">
        <v>0</v>
      </c>
      <c r="M23" s="9">
        <v>39.238925673946703</v>
      </c>
      <c r="N23" s="9">
        <v>30.978099216273701</v>
      </c>
      <c r="O23" s="10">
        <v>0.167533045635126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0.56704715864090804</v>
      </c>
      <c r="C29" s="7">
        <v>17.588633928151399</v>
      </c>
      <c r="D29" s="7">
        <v>0.57741281157846003</v>
      </c>
      <c r="E29" s="7">
        <v>3.8145807941993701</v>
      </c>
      <c r="F29" s="7">
        <v>23.273156047376901</v>
      </c>
      <c r="G29" s="7">
        <v>5.2938876847918097</v>
      </c>
      <c r="H29" s="7">
        <v>1.38008452741191</v>
      </c>
      <c r="I29" s="7">
        <v>106.001461251791</v>
      </c>
      <c r="J29" s="7">
        <v>2.1810227442516998</v>
      </c>
      <c r="K29" s="7">
        <v>140.2653871327</v>
      </c>
      <c r="L29" s="7">
        <v>280.28268948787002</v>
      </c>
      <c r="M29" s="7">
        <v>250.80536267625499</v>
      </c>
      <c r="N29" s="7">
        <v>0.98621780649963797</v>
      </c>
      <c r="O29" s="11"/>
    </row>
    <row r="30" spans="1:15" ht="31.8" customHeight="1" thickBot="1" x14ac:dyDescent="0.35">
      <c r="A30" s="13" t="s">
        <v>25</v>
      </c>
      <c r="B30" s="7">
        <v>1891983.2574</v>
      </c>
      <c r="C30" s="7">
        <v>263285.66399999999</v>
      </c>
      <c r="D30" s="7">
        <v>2155268.9213999999</v>
      </c>
      <c r="E30" s="7">
        <v>13241.7276</v>
      </c>
      <c r="F30" s="7">
        <v>4850.8</v>
      </c>
      <c r="G30" s="7">
        <v>18092.527600000001</v>
      </c>
      <c r="H30" s="7">
        <v>240671.98259999999</v>
      </c>
      <c r="I30" s="7">
        <v>90776.241999999998</v>
      </c>
      <c r="J30" s="7">
        <v>331448.22460000002</v>
      </c>
      <c r="K30" s="7">
        <v>7811.8577999999998</v>
      </c>
      <c r="L30" s="7">
        <v>66319.960000000006</v>
      </c>
      <c r="M30" s="7">
        <v>74131.817800000004</v>
      </c>
      <c r="N30" s="7">
        <v>2578941.4914000002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0.14469450594410699</v>
      </c>
      <c r="D7" s="7">
        <v>3.7200645582391298</v>
      </c>
      <c r="E7" s="7">
        <v>0.146435597837202</v>
      </c>
      <c r="F7" s="7">
        <v>0.64247812932666704</v>
      </c>
      <c r="G7" s="7">
        <v>0.80499777581999998</v>
      </c>
      <c r="H7" s="7">
        <v>0.64439012516776495</v>
      </c>
      <c r="I7" s="7">
        <v>0.42373829329735002</v>
      </c>
      <c r="J7" s="7">
        <v>11.354261676045301</v>
      </c>
      <c r="K7" s="7">
        <v>0.55602439109024804</v>
      </c>
      <c r="L7" s="7">
        <v>65.751399287181798</v>
      </c>
      <c r="M7" s="7">
        <v>192.37959767347101</v>
      </c>
      <c r="N7" s="7">
        <v>152.58216389492301</v>
      </c>
      <c r="O7" s="7">
        <v>0.30077651302178599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7.1456745185083301</v>
      </c>
      <c r="N10" s="7">
        <v>4.8998910984057096</v>
      </c>
      <c r="O10" s="7">
        <v>3.1296638218187098E-3</v>
      </c>
    </row>
    <row r="11" spans="1:15" ht="15" thickBot="1" x14ac:dyDescent="0.35">
      <c r="A11" s="3" t="s">
        <v>20</v>
      </c>
      <c r="B11" s="8" t="s">
        <v>5</v>
      </c>
      <c r="C11" s="7">
        <v>3.8277523856405697E-2</v>
      </c>
      <c r="D11" s="7">
        <v>0</v>
      </c>
      <c r="E11" s="7">
        <v>3.8258883915504603E-2</v>
      </c>
      <c r="F11" s="7">
        <v>0.24621521012285699</v>
      </c>
      <c r="G11" s="7">
        <v>0</v>
      </c>
      <c r="H11" s="7">
        <v>0.24331856059199999</v>
      </c>
      <c r="I11" s="7">
        <v>8.3669854567706606E-2</v>
      </c>
      <c r="J11" s="7">
        <v>0</v>
      </c>
      <c r="K11" s="7">
        <v>8.2657244450506595E-2</v>
      </c>
      <c r="L11" s="7">
        <v>0.31044894410909102</v>
      </c>
      <c r="M11" s="7">
        <v>0</v>
      </c>
      <c r="N11" s="7">
        <v>9.7569668148571403E-2</v>
      </c>
      <c r="O11" s="7">
        <v>4.5644707774427397E-2</v>
      </c>
    </row>
    <row r="12" spans="1:15" ht="15" thickBot="1" x14ac:dyDescent="0.35">
      <c r="A12" s="3" t="s">
        <v>20</v>
      </c>
      <c r="B12" s="8" t="s">
        <v>8</v>
      </c>
      <c r="C12" s="7">
        <v>8.5257934213268905E-4</v>
      </c>
      <c r="D12" s="7">
        <v>0</v>
      </c>
      <c r="E12" s="7">
        <v>8.52164163015816E-4</v>
      </c>
      <c r="F12" s="7">
        <v>0</v>
      </c>
      <c r="G12" s="7">
        <v>0</v>
      </c>
      <c r="H12" s="7">
        <v>0</v>
      </c>
      <c r="I12" s="7">
        <v>2.8471285040313401E-3</v>
      </c>
      <c r="J12" s="7">
        <v>0</v>
      </c>
      <c r="K12" s="7">
        <v>2.8126712775541798E-3</v>
      </c>
      <c r="L12" s="7">
        <v>0</v>
      </c>
      <c r="M12" s="7">
        <v>0</v>
      </c>
      <c r="N12" s="7">
        <v>0</v>
      </c>
      <c r="O12" s="7">
        <v>1.09924644928919E-3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6.9873928987459805E-4</v>
      </c>
      <c r="D14" s="7">
        <v>0</v>
      </c>
      <c r="E14" s="7">
        <v>6.9839902598717004E-4</v>
      </c>
      <c r="F14" s="7">
        <v>0</v>
      </c>
      <c r="G14" s="7">
        <v>0</v>
      </c>
      <c r="H14" s="7">
        <v>0</v>
      </c>
      <c r="I14" s="7">
        <v>1.89744362777778E-4</v>
      </c>
      <c r="J14" s="7">
        <v>0</v>
      </c>
      <c r="K14" s="7">
        <v>1.87447991373487E-4</v>
      </c>
      <c r="L14" s="7">
        <v>0</v>
      </c>
      <c r="M14" s="7">
        <v>0</v>
      </c>
      <c r="N14" s="7">
        <v>0</v>
      </c>
      <c r="O14" s="7">
        <v>6.2627680024636401E-4</v>
      </c>
    </row>
    <row r="15" spans="1:15" ht="15" thickBot="1" x14ac:dyDescent="0.35">
      <c r="A15" s="15" t="s">
        <v>10</v>
      </c>
      <c r="B15" s="16"/>
      <c r="C15" s="9">
        <v>0.18452334843252</v>
      </c>
      <c r="D15" s="9">
        <v>3.7200645582391298</v>
      </c>
      <c r="E15" s="9">
        <v>0.18624504494170999</v>
      </c>
      <c r="F15" s="9">
        <v>0.888693339449524</v>
      </c>
      <c r="G15" s="9">
        <v>0.80499777581999998</v>
      </c>
      <c r="H15" s="9">
        <v>0.88770868575976503</v>
      </c>
      <c r="I15" s="9">
        <v>0.51044502073186604</v>
      </c>
      <c r="J15" s="9">
        <v>11.354261676045301</v>
      </c>
      <c r="K15" s="9">
        <v>0.64168175480968204</v>
      </c>
      <c r="L15" s="9">
        <v>66.061848231290895</v>
      </c>
      <c r="M15" s="9">
        <v>199.52527219197901</v>
      </c>
      <c r="N15" s="9">
        <v>157.579624661477</v>
      </c>
      <c r="O15" s="10">
        <v>0.35127640786756797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5.4774310868261698E-2</v>
      </c>
      <c r="D19" s="7">
        <v>0.82802287265652197</v>
      </c>
      <c r="E19" s="7">
        <v>5.51508584095192E-2</v>
      </c>
      <c r="F19" s="7">
        <v>0.43244594677452403</v>
      </c>
      <c r="G19" s="7">
        <v>2.3635463559800001</v>
      </c>
      <c r="H19" s="7">
        <v>0.45516477511811798</v>
      </c>
      <c r="I19" s="7">
        <v>0.13169560714380299</v>
      </c>
      <c r="J19" s="7">
        <v>3.8964836934430198</v>
      </c>
      <c r="K19" s="7">
        <v>0.177258761579735</v>
      </c>
      <c r="L19" s="7">
        <v>0</v>
      </c>
      <c r="M19" s="7">
        <v>2.0306727771749999</v>
      </c>
      <c r="N19" s="7">
        <v>1.39246133292</v>
      </c>
      <c r="O19" s="7">
        <v>7.4942280223424598E-2</v>
      </c>
    </row>
    <row r="20" spans="1:15" ht="15" thickBot="1" x14ac:dyDescent="0.35">
      <c r="A20" s="3" t="s">
        <v>19</v>
      </c>
      <c r="B20" s="4" t="s">
        <v>7</v>
      </c>
      <c r="C20" s="7">
        <v>2.0303209406901401E-2</v>
      </c>
      <c r="D20" s="7">
        <v>0</v>
      </c>
      <c r="E20" s="7">
        <v>2.02933223874362E-2</v>
      </c>
      <c r="F20" s="7">
        <v>3.8667893380952401E-4</v>
      </c>
      <c r="G20" s="7">
        <v>0</v>
      </c>
      <c r="H20" s="7">
        <v>3.8212976988235301E-4</v>
      </c>
      <c r="I20" s="7">
        <v>1.2560381965897399E-2</v>
      </c>
      <c r="J20" s="7">
        <v>0.71580154196627899</v>
      </c>
      <c r="K20" s="7">
        <v>2.1071321982789201E-2</v>
      </c>
      <c r="L20" s="7">
        <v>0</v>
      </c>
      <c r="M20" s="7">
        <v>0</v>
      </c>
      <c r="N20" s="7">
        <v>0</v>
      </c>
      <c r="O20" s="7">
        <v>2.0226821337717402E-2</v>
      </c>
    </row>
    <row r="21" spans="1:15" ht="15" thickBot="1" x14ac:dyDescent="0.35">
      <c r="A21" s="3" t="s">
        <v>20</v>
      </c>
      <c r="B21" s="4" t="s">
        <v>5</v>
      </c>
      <c r="C21" s="7">
        <v>1.6342780231808199E-2</v>
      </c>
      <c r="D21" s="7">
        <v>0</v>
      </c>
      <c r="E21" s="7">
        <v>1.63348218158244E-2</v>
      </c>
      <c r="F21" s="7">
        <v>6.80399717133333E-2</v>
      </c>
      <c r="G21" s="7">
        <v>0</v>
      </c>
      <c r="H21" s="7">
        <v>6.7239501457882406E-2</v>
      </c>
      <c r="I21" s="7">
        <v>1.11900209081766E-2</v>
      </c>
      <c r="J21" s="7">
        <v>0</v>
      </c>
      <c r="K21" s="7">
        <v>1.10545942549113E-2</v>
      </c>
      <c r="L21" s="7">
        <v>0</v>
      </c>
      <c r="M21" s="7">
        <v>0</v>
      </c>
      <c r="N21" s="7">
        <v>0</v>
      </c>
      <c r="O21" s="7">
        <v>1.6034467289782299E-2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9.1420300506971294E-2</v>
      </c>
      <c r="D23" s="9">
        <v>0.82802287265652197</v>
      </c>
      <c r="E23" s="9">
        <v>9.17790026127797E-2</v>
      </c>
      <c r="F23" s="9">
        <v>0.50087259742166701</v>
      </c>
      <c r="G23" s="9">
        <v>2.3635463559800001</v>
      </c>
      <c r="H23" s="9">
        <v>0.52278640634588203</v>
      </c>
      <c r="I23" s="9">
        <v>0.155446010017877</v>
      </c>
      <c r="J23" s="9">
        <v>4.6122852354093</v>
      </c>
      <c r="K23" s="9">
        <v>0.209384677817436</v>
      </c>
      <c r="L23" s="9">
        <v>0</v>
      </c>
      <c r="M23" s="9">
        <v>2.0306727771749999</v>
      </c>
      <c r="N23" s="9">
        <v>1.39246133292</v>
      </c>
      <c r="O23" s="10">
        <v>0.111203568850924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0.27594364893949103</v>
      </c>
      <c r="C29" s="7">
        <v>4.5480874308956496</v>
      </c>
      <c r="D29" s="7">
        <v>0.27802404755449001</v>
      </c>
      <c r="E29" s="7">
        <v>1.3895659368711899</v>
      </c>
      <c r="F29" s="7">
        <v>3.1685441318000001</v>
      </c>
      <c r="G29" s="7">
        <v>1.4104950921056501</v>
      </c>
      <c r="H29" s="7">
        <v>0.66589103074974398</v>
      </c>
      <c r="I29" s="7">
        <v>15.966546911454699</v>
      </c>
      <c r="J29" s="7">
        <v>0.85106643262711801</v>
      </c>
      <c r="K29" s="7">
        <v>66.061848231290895</v>
      </c>
      <c r="L29" s="7">
        <v>201.55594496915401</v>
      </c>
      <c r="M29" s="7">
        <v>158.97208599439699</v>
      </c>
      <c r="N29" s="7">
        <v>0.462479976718492</v>
      </c>
      <c r="O29" s="11"/>
    </row>
    <row r="30" spans="1:15" ht="31.8" customHeight="1" thickBot="1" x14ac:dyDescent="0.35">
      <c r="A30" s="13" t="s">
        <v>25</v>
      </c>
      <c r="B30" s="7">
        <v>610017.09790000005</v>
      </c>
      <c r="C30" s="7">
        <v>3408.6</v>
      </c>
      <c r="D30" s="7">
        <v>613425.69790000003</v>
      </c>
      <c r="E30" s="7">
        <v>4333.7452000000003</v>
      </c>
      <c r="F30" s="7">
        <v>120</v>
      </c>
      <c r="G30" s="7">
        <v>4453.7452000000003</v>
      </c>
      <c r="H30" s="7">
        <v>33541.102599999998</v>
      </c>
      <c r="I30" s="7">
        <v>7829.0807999999997</v>
      </c>
      <c r="J30" s="7">
        <v>41370.183400000002</v>
      </c>
      <c r="K30" s="7">
        <v>2456.3676</v>
      </c>
      <c r="L30" s="7">
        <v>11157</v>
      </c>
      <c r="M30" s="7">
        <v>13613.3676</v>
      </c>
      <c r="N30" s="7">
        <v>672862.99410000001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8.0109773843881505E-3</v>
      </c>
      <c r="D5" s="7">
        <v>1.19924401282051E-3</v>
      </c>
      <c r="E5" s="7">
        <v>8.0082526072002194E-3</v>
      </c>
      <c r="F5" s="7">
        <v>0</v>
      </c>
      <c r="G5" s="7">
        <v>0</v>
      </c>
      <c r="H5" s="7">
        <v>0</v>
      </c>
      <c r="I5" s="7">
        <v>5.1383563192328598E-2</v>
      </c>
      <c r="J5" s="7">
        <v>2.6379333126779199</v>
      </c>
      <c r="K5" s="7">
        <v>7.5185694140687195E-2</v>
      </c>
      <c r="L5" s="7">
        <v>0.202639763315625</v>
      </c>
      <c r="M5" s="7">
        <v>0.23204682764318199</v>
      </c>
      <c r="N5" s="7">
        <v>0.219664905821053</v>
      </c>
      <c r="O5" s="7">
        <v>1.7964134162320601E-2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5.3829189665099801E-2</v>
      </c>
      <c r="D7" s="7">
        <v>1.8781647038820499</v>
      </c>
      <c r="E7" s="7">
        <v>5.4558946324837702E-2</v>
      </c>
      <c r="F7" s="7">
        <v>0.48371920917264999</v>
      </c>
      <c r="G7" s="7">
        <v>4.5884983918</v>
      </c>
      <c r="H7" s="7">
        <v>0.77691772221746003</v>
      </c>
      <c r="I7" s="7">
        <v>0.13192779621949199</v>
      </c>
      <c r="J7" s="7">
        <v>4.52537626306429</v>
      </c>
      <c r="K7" s="7">
        <v>0.172357498274712</v>
      </c>
      <c r="L7" s="7">
        <v>0.14618117466875</v>
      </c>
      <c r="M7" s="7">
        <v>34.433080952920498</v>
      </c>
      <c r="N7" s="7">
        <v>19.996491572603901</v>
      </c>
      <c r="O7" s="7">
        <v>8.5825552859965598E-2</v>
      </c>
    </row>
    <row r="8" spans="1:15" ht="15" thickBot="1" x14ac:dyDescent="0.35">
      <c r="A8" s="3" t="s">
        <v>19</v>
      </c>
      <c r="B8" s="8" t="s">
        <v>8</v>
      </c>
      <c r="C8" s="7">
        <v>2.7423506204385501E-3</v>
      </c>
      <c r="D8" s="7">
        <v>0</v>
      </c>
      <c r="E8" s="7">
        <v>2.7412536464373298E-3</v>
      </c>
      <c r="F8" s="7">
        <v>0</v>
      </c>
      <c r="G8" s="7">
        <v>0</v>
      </c>
      <c r="H8" s="7">
        <v>0</v>
      </c>
      <c r="I8" s="7">
        <v>3.9715463544056501E-3</v>
      </c>
      <c r="J8" s="7">
        <v>0</v>
      </c>
      <c r="K8" s="7">
        <v>3.93499910979385E-3</v>
      </c>
      <c r="L8" s="7">
        <v>0</v>
      </c>
      <c r="M8" s="7">
        <v>0</v>
      </c>
      <c r="N8" s="7">
        <v>0</v>
      </c>
      <c r="O8" s="7">
        <v>2.9109898882246502E-3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1.0941585577715501E-3</v>
      </c>
      <c r="D10" s="7">
        <v>3.9081994738461502E-2</v>
      </c>
      <c r="E10" s="7">
        <v>1.1093541598008101E-3</v>
      </c>
      <c r="F10" s="7">
        <v>1.7800597675213701E-3</v>
      </c>
      <c r="G10" s="7">
        <v>0</v>
      </c>
      <c r="H10" s="7">
        <v>1.6529126412698401E-3</v>
      </c>
      <c r="I10" s="7">
        <v>1.8903211751281599E-3</v>
      </c>
      <c r="J10" s="7">
        <v>0</v>
      </c>
      <c r="K10" s="7">
        <v>1.87292592798327E-3</v>
      </c>
      <c r="L10" s="7">
        <v>0</v>
      </c>
      <c r="M10" s="7">
        <v>0</v>
      </c>
      <c r="N10" s="7">
        <v>0</v>
      </c>
      <c r="O10" s="7">
        <v>1.22088177391073E-3</v>
      </c>
    </row>
    <row r="11" spans="1:15" ht="15" thickBot="1" x14ac:dyDescent="0.35">
      <c r="A11" s="3" t="s">
        <v>20</v>
      </c>
      <c r="B11" s="8" t="s">
        <v>5</v>
      </c>
      <c r="C11" s="7">
        <v>4.1900636889913599E-2</v>
      </c>
      <c r="D11" s="7">
        <v>0</v>
      </c>
      <c r="E11" s="7">
        <v>4.1883876119441603E-2</v>
      </c>
      <c r="F11" s="7">
        <v>0.162329107192308</v>
      </c>
      <c r="G11" s="7">
        <v>0</v>
      </c>
      <c r="H11" s="7">
        <v>0.15073417096428601</v>
      </c>
      <c r="I11" s="7">
        <v>5.86008331343707E-2</v>
      </c>
      <c r="J11" s="7">
        <v>0</v>
      </c>
      <c r="K11" s="7">
        <v>5.80615724051987E-2</v>
      </c>
      <c r="L11" s="7">
        <v>0.52765938604999996</v>
      </c>
      <c r="M11" s="7">
        <v>0</v>
      </c>
      <c r="N11" s="7">
        <v>0.22217237307368401</v>
      </c>
      <c r="O11" s="7">
        <v>4.4489315152081502E-2</v>
      </c>
    </row>
    <row r="12" spans="1:15" ht="15" thickBot="1" x14ac:dyDescent="0.35">
      <c r="A12" s="3" t="s">
        <v>20</v>
      </c>
      <c r="B12" s="8" t="s">
        <v>8</v>
      </c>
      <c r="C12" s="7">
        <v>1.2204238257608399E-3</v>
      </c>
      <c r="D12" s="7">
        <v>0</v>
      </c>
      <c r="E12" s="7">
        <v>1.21993564120947E-3</v>
      </c>
      <c r="F12" s="7">
        <v>0</v>
      </c>
      <c r="G12" s="7">
        <v>0</v>
      </c>
      <c r="H12" s="7">
        <v>0</v>
      </c>
      <c r="I12" s="7">
        <v>2.76141768564019E-3</v>
      </c>
      <c r="J12" s="7">
        <v>0</v>
      </c>
      <c r="K12" s="7">
        <v>2.7360063726083101E-3</v>
      </c>
      <c r="L12" s="7">
        <v>0</v>
      </c>
      <c r="M12" s="7">
        <v>0</v>
      </c>
      <c r="N12" s="7">
        <v>0</v>
      </c>
      <c r="O12" s="7">
        <v>1.43949465942465E-3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2.7593198935131001E-4</v>
      </c>
      <c r="D14" s="7">
        <v>0</v>
      </c>
      <c r="E14" s="7">
        <v>2.75821613159379E-4</v>
      </c>
      <c r="F14" s="7">
        <v>0</v>
      </c>
      <c r="G14" s="7">
        <v>0</v>
      </c>
      <c r="H14" s="7">
        <v>0</v>
      </c>
      <c r="I14" s="7">
        <v>1.9519999344430399E-4</v>
      </c>
      <c r="J14" s="7">
        <v>0</v>
      </c>
      <c r="K14" s="7">
        <v>1.9340371026591E-4</v>
      </c>
      <c r="L14" s="7">
        <v>0</v>
      </c>
      <c r="M14" s="7">
        <v>0</v>
      </c>
      <c r="N14" s="7">
        <v>0</v>
      </c>
      <c r="O14" s="7">
        <v>2.6328181230665703E-4</v>
      </c>
    </row>
    <row r="15" spans="1:15" ht="15" thickBot="1" x14ac:dyDescent="0.35">
      <c r="A15" s="15" t="s">
        <v>10</v>
      </c>
      <c r="B15" s="16"/>
      <c r="C15" s="9">
        <v>0.10907366893272399</v>
      </c>
      <c r="D15" s="9">
        <v>1.91844594263333</v>
      </c>
      <c r="E15" s="9">
        <v>0.109797440112087</v>
      </c>
      <c r="F15" s="9">
        <v>0.64782837613247901</v>
      </c>
      <c r="G15" s="9">
        <v>4.5884983918</v>
      </c>
      <c r="H15" s="9">
        <v>0.929304805823016</v>
      </c>
      <c r="I15" s="9">
        <v>0.25073067775481001</v>
      </c>
      <c r="J15" s="9">
        <v>7.1633095757422103</v>
      </c>
      <c r="K15" s="9">
        <v>0.31434209994124901</v>
      </c>
      <c r="L15" s="9">
        <v>0.87648032403437504</v>
      </c>
      <c r="M15" s="9">
        <v>34.665127780563601</v>
      </c>
      <c r="N15" s="9">
        <v>20.438328851498699</v>
      </c>
      <c r="O15" s="10">
        <v>0.15411365030823401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0.12579303550054999</v>
      </c>
      <c r="D19" s="7">
        <v>5.2073202459846204</v>
      </c>
      <c r="E19" s="7">
        <v>0.127825708928541</v>
      </c>
      <c r="F19" s="7">
        <v>0.85904057653675203</v>
      </c>
      <c r="G19" s="7">
        <v>2.08039805715556</v>
      </c>
      <c r="H19" s="7">
        <v>0.94628039658095298</v>
      </c>
      <c r="I19" s="7">
        <v>0.30910578532232102</v>
      </c>
      <c r="J19" s="7">
        <v>20.482982791090301</v>
      </c>
      <c r="K19" s="7">
        <v>0.49475126239959999</v>
      </c>
      <c r="L19" s="7">
        <v>2.5111781898968699</v>
      </c>
      <c r="M19" s="7">
        <v>86.325903169479602</v>
      </c>
      <c r="N19" s="7">
        <v>51.035492651760499</v>
      </c>
      <c r="O19" s="7">
        <v>0.21619636027025499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1.487915960484E-2</v>
      </c>
      <c r="D21" s="7">
        <v>0</v>
      </c>
      <c r="E21" s="7">
        <v>1.48732077578643E-2</v>
      </c>
      <c r="F21" s="7">
        <v>0.22680999256495701</v>
      </c>
      <c r="G21" s="7">
        <v>0</v>
      </c>
      <c r="H21" s="7">
        <v>0.21060927881031699</v>
      </c>
      <c r="I21" s="7">
        <v>2.55130520569266E-2</v>
      </c>
      <c r="J21" s="7">
        <v>0</v>
      </c>
      <c r="K21" s="7">
        <v>2.5278274045766401E-2</v>
      </c>
      <c r="L21" s="7">
        <v>0</v>
      </c>
      <c r="M21" s="7">
        <v>0</v>
      </c>
      <c r="N21" s="7">
        <v>0</v>
      </c>
      <c r="O21" s="7">
        <v>1.6600501791901898E-2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0.14067219510539</v>
      </c>
      <c r="D23" s="9">
        <v>5.2073202459846204</v>
      </c>
      <c r="E23" s="9">
        <v>0.142698916686406</v>
      </c>
      <c r="F23" s="9">
        <v>1.08585056910171</v>
      </c>
      <c r="G23" s="9">
        <v>2.08039805715556</v>
      </c>
      <c r="H23" s="9">
        <v>1.1568896753912701</v>
      </c>
      <c r="I23" s="9">
        <v>0.33461883737924702</v>
      </c>
      <c r="J23" s="9">
        <v>20.482982791090301</v>
      </c>
      <c r="K23" s="9">
        <v>0.52002953644536598</v>
      </c>
      <c r="L23" s="9">
        <v>2.5111781898968699</v>
      </c>
      <c r="M23" s="9">
        <v>86.325903169479602</v>
      </c>
      <c r="N23" s="9">
        <v>51.035492651760499</v>
      </c>
      <c r="O23" s="10">
        <v>0.232796862062156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0.249745864038114</v>
      </c>
      <c r="C29" s="7">
        <v>7.1257661886179502</v>
      </c>
      <c r="D29" s="7">
        <v>0.25249635679849203</v>
      </c>
      <c r="E29" s="7">
        <v>1.7336789452341901</v>
      </c>
      <c r="F29" s="7">
        <v>6.66889644895556</v>
      </c>
      <c r="G29" s="7">
        <v>2.0861944812142901</v>
      </c>
      <c r="H29" s="7">
        <v>0.58534951513405697</v>
      </c>
      <c r="I29" s="7">
        <v>27.646292366832501</v>
      </c>
      <c r="J29" s="7">
        <v>0.83437163638661505</v>
      </c>
      <c r="K29" s="7">
        <v>3.3876585139312501</v>
      </c>
      <c r="L29" s="7">
        <v>120.991030950043</v>
      </c>
      <c r="M29" s="7">
        <v>71.473821503259202</v>
      </c>
      <c r="N29" s="7">
        <v>0.38691051237039098</v>
      </c>
      <c r="O29" s="11"/>
    </row>
    <row r="30" spans="1:15" ht="31.8" customHeight="1" thickBot="1" x14ac:dyDescent="0.35">
      <c r="A30" s="13" t="s">
        <v>25</v>
      </c>
      <c r="B30" s="7">
        <v>444227.39620000002</v>
      </c>
      <c r="C30" s="7">
        <v>60002.443200000002</v>
      </c>
      <c r="D30" s="7">
        <v>504229.8394</v>
      </c>
      <c r="E30" s="7">
        <v>157.91999999999999</v>
      </c>
      <c r="F30" s="7">
        <v>490</v>
      </c>
      <c r="G30" s="7">
        <v>647.91999999999996</v>
      </c>
      <c r="H30" s="7">
        <v>50266.339</v>
      </c>
      <c r="I30" s="7">
        <v>16487.8092</v>
      </c>
      <c r="J30" s="7">
        <v>66754.148199999996</v>
      </c>
      <c r="K30" s="7">
        <v>776.71199999999999</v>
      </c>
      <c r="L30" s="7">
        <v>33518</v>
      </c>
      <c r="M30" s="7">
        <v>34294.712</v>
      </c>
      <c r="N30" s="7">
        <v>605926.61959999998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0.18192989351721001</v>
      </c>
      <c r="D7" s="7">
        <v>0.22907058164999999</v>
      </c>
      <c r="E7" s="7">
        <v>0.18195660969070601</v>
      </c>
      <c r="F7" s="7">
        <v>0.188223234131532</v>
      </c>
      <c r="G7" s="7">
        <v>3.7941784809899999</v>
      </c>
      <c r="H7" s="7">
        <v>0.29335312471049602</v>
      </c>
      <c r="I7" s="7">
        <v>0.58515155887818804</v>
      </c>
      <c r="J7" s="7">
        <v>10.7183526516545</v>
      </c>
      <c r="K7" s="7">
        <v>0.760825651897163</v>
      </c>
      <c r="L7" s="7">
        <v>11.9926069190167</v>
      </c>
      <c r="M7" s="7">
        <v>615.48139057784397</v>
      </c>
      <c r="N7" s="7">
        <v>374.08587711431301</v>
      </c>
      <c r="O7" s="7">
        <v>0.600245902033823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2.9371111484916401E-2</v>
      </c>
      <c r="D11" s="7">
        <v>0</v>
      </c>
      <c r="E11" s="7">
        <v>2.9354465913091501E-2</v>
      </c>
      <c r="F11" s="7">
        <v>2.59612779081081E-2</v>
      </c>
      <c r="G11" s="7">
        <v>0</v>
      </c>
      <c r="H11" s="7">
        <v>2.5204389339358601E-2</v>
      </c>
      <c r="I11" s="7">
        <v>3.8388718326824403E-2</v>
      </c>
      <c r="J11" s="7">
        <v>0</v>
      </c>
      <c r="K11" s="7">
        <v>3.7723192871197797E-2</v>
      </c>
      <c r="L11" s="7">
        <v>0</v>
      </c>
      <c r="M11" s="7">
        <v>0</v>
      </c>
      <c r="N11" s="7">
        <v>0</v>
      </c>
      <c r="O11" s="7">
        <v>3.04934287491006E-2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0.21130100500212601</v>
      </c>
      <c r="D15" s="9">
        <v>0.22907058164999999</v>
      </c>
      <c r="E15" s="9">
        <v>0.211311075603797</v>
      </c>
      <c r="F15" s="9">
        <v>0.21418451203964001</v>
      </c>
      <c r="G15" s="9">
        <v>3.7941784809899999</v>
      </c>
      <c r="H15" s="9">
        <v>0.318557514049854</v>
      </c>
      <c r="I15" s="9">
        <v>0.62354027720501204</v>
      </c>
      <c r="J15" s="9">
        <v>10.7183526516545</v>
      </c>
      <c r="K15" s="9">
        <v>0.79854884476836097</v>
      </c>
      <c r="L15" s="9">
        <v>11.9926069190167</v>
      </c>
      <c r="M15" s="9">
        <v>615.48139057784397</v>
      </c>
      <c r="N15" s="9">
        <v>374.08587711431301</v>
      </c>
      <c r="O15" s="10">
        <v>0.63073933078292399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3.5834408383753902E-3</v>
      </c>
      <c r="D19" s="7">
        <v>0</v>
      </c>
      <c r="E19" s="7">
        <v>3.58140998496741E-3</v>
      </c>
      <c r="F19" s="7">
        <v>0</v>
      </c>
      <c r="G19" s="7">
        <v>0</v>
      </c>
      <c r="H19" s="7">
        <v>0</v>
      </c>
      <c r="I19" s="7">
        <v>6.8264538203688895E-4</v>
      </c>
      <c r="J19" s="7">
        <v>0</v>
      </c>
      <c r="K19" s="7">
        <v>6.7081071032308896E-4</v>
      </c>
      <c r="L19" s="7">
        <v>0</v>
      </c>
      <c r="M19" s="7">
        <v>0</v>
      </c>
      <c r="N19" s="7">
        <v>0</v>
      </c>
      <c r="O19" s="7">
        <v>3.0718140683399999E-3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1.7405563193819099E-2</v>
      </c>
      <c r="D21" s="7">
        <v>0</v>
      </c>
      <c r="E21" s="7">
        <v>1.73956988905072E-2</v>
      </c>
      <c r="F21" s="7">
        <v>0.26335096365435401</v>
      </c>
      <c r="G21" s="7">
        <v>0</v>
      </c>
      <c r="H21" s="7">
        <v>0.25567309299387803</v>
      </c>
      <c r="I21" s="7">
        <v>1.0107043433640699E-2</v>
      </c>
      <c r="J21" s="7">
        <v>0</v>
      </c>
      <c r="K21" s="7">
        <v>9.9318228224980296E-3</v>
      </c>
      <c r="L21" s="7">
        <v>0</v>
      </c>
      <c r="M21" s="7">
        <v>0</v>
      </c>
      <c r="N21" s="7">
        <v>0</v>
      </c>
      <c r="O21" s="7">
        <v>2.1071039428568101E-2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2.0989004032194499E-2</v>
      </c>
      <c r="D23" s="9">
        <v>0</v>
      </c>
      <c r="E23" s="9">
        <v>2.09771088754746E-2</v>
      </c>
      <c r="F23" s="9">
        <v>0.26335096365435401</v>
      </c>
      <c r="G23" s="9">
        <v>0</v>
      </c>
      <c r="H23" s="9">
        <v>0.25567309299387803</v>
      </c>
      <c r="I23" s="9">
        <v>1.0789688815677601E-2</v>
      </c>
      <c r="J23" s="9">
        <v>0</v>
      </c>
      <c r="K23" s="9">
        <v>1.06026335328211E-2</v>
      </c>
      <c r="L23" s="9">
        <v>0</v>
      </c>
      <c r="M23" s="9">
        <v>0</v>
      </c>
      <c r="N23" s="9">
        <v>0</v>
      </c>
      <c r="O23" s="10">
        <v>2.41428534969081E-2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0.23229000903432101</v>
      </c>
      <c r="C29" s="7">
        <v>0.22907058164999999</v>
      </c>
      <c r="D29" s="7">
        <v>0.23228818447927199</v>
      </c>
      <c r="E29" s="7">
        <v>0.47753547569399402</v>
      </c>
      <c r="F29" s="7">
        <v>3.7941784809899999</v>
      </c>
      <c r="G29" s="7">
        <v>0.57423060704373197</v>
      </c>
      <c r="H29" s="7">
        <v>0.63432996602069003</v>
      </c>
      <c r="I29" s="7">
        <v>10.7183526516545</v>
      </c>
      <c r="J29" s="7">
        <v>0.80915147830118195</v>
      </c>
      <c r="K29" s="7">
        <v>11.9926069190167</v>
      </c>
      <c r="L29" s="7">
        <v>615.48139057784397</v>
      </c>
      <c r="M29" s="7">
        <v>374.08587711431301</v>
      </c>
      <c r="N29" s="7">
        <v>0.65488218427983202</v>
      </c>
      <c r="O29" s="11"/>
    </row>
    <row r="30" spans="1:15" ht="31.8" customHeight="1" thickBot="1" x14ac:dyDescent="0.35">
      <c r="A30" s="13" t="s">
        <v>25</v>
      </c>
      <c r="B30" s="7">
        <v>483316.13809999998</v>
      </c>
      <c r="C30" s="7">
        <v>13740</v>
      </c>
      <c r="D30" s="7">
        <v>497056.13809999998</v>
      </c>
      <c r="E30" s="7">
        <v>5134.0002000000004</v>
      </c>
      <c r="F30" s="7">
        <v>859.4</v>
      </c>
      <c r="G30" s="7">
        <v>5993.4002</v>
      </c>
      <c r="H30" s="7">
        <v>64084.4038</v>
      </c>
      <c r="I30" s="7">
        <v>21801.447</v>
      </c>
      <c r="J30" s="7">
        <v>85885.8508</v>
      </c>
      <c r="K30" s="7">
        <v>2279.6136000000001</v>
      </c>
      <c r="L30" s="7">
        <v>24364.16</v>
      </c>
      <c r="M30" s="7">
        <v>26643.7736</v>
      </c>
      <c r="N30" s="7">
        <v>615579.16269999999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6.0760138695333102E-2</v>
      </c>
      <c r="D7" s="7">
        <v>0</v>
      </c>
      <c r="E7" s="7">
        <v>6.0760138695333102E-2</v>
      </c>
      <c r="F7" s="7">
        <v>0</v>
      </c>
      <c r="G7" s="7">
        <v>0</v>
      </c>
      <c r="H7" s="7">
        <v>38.947861885875</v>
      </c>
      <c r="I7" s="7">
        <v>0.70920976478759901</v>
      </c>
      <c r="J7" s="7">
        <v>25.411725681291799</v>
      </c>
      <c r="K7" s="7">
        <v>1.20285710569653</v>
      </c>
      <c r="L7" s="7">
        <v>84.606595185350002</v>
      </c>
      <c r="M7" s="7">
        <v>1.1891619847866699</v>
      </c>
      <c r="N7" s="7">
        <v>44.243321056045197</v>
      </c>
      <c r="O7" s="7">
        <v>0.26548490363988803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2.3918808803990999E-3</v>
      </c>
      <c r="D10" s="7">
        <v>0</v>
      </c>
      <c r="E10" s="7">
        <v>2.3918808803990999E-3</v>
      </c>
      <c r="F10" s="7">
        <v>0</v>
      </c>
      <c r="G10" s="7">
        <v>0</v>
      </c>
      <c r="H10" s="7">
        <v>0</v>
      </c>
      <c r="I10" s="7">
        <v>2.6139429507698701E-2</v>
      </c>
      <c r="J10" s="7">
        <v>0</v>
      </c>
      <c r="K10" s="7">
        <v>2.5617067335644401E-2</v>
      </c>
      <c r="L10" s="7">
        <v>0</v>
      </c>
      <c r="M10" s="7">
        <v>0</v>
      </c>
      <c r="N10" s="7">
        <v>0</v>
      </c>
      <c r="O10" s="7">
        <v>5.08317916036727E-3</v>
      </c>
    </row>
    <row r="11" spans="1:15" ht="15" thickBot="1" x14ac:dyDescent="0.35">
      <c r="A11" s="3" t="s">
        <v>20</v>
      </c>
      <c r="B11" s="8" t="s">
        <v>5</v>
      </c>
      <c r="C11" s="7">
        <v>2.8632887958614999E-2</v>
      </c>
      <c r="D11" s="7">
        <v>0</v>
      </c>
      <c r="E11" s="7">
        <v>2.8632887958614999E-2</v>
      </c>
      <c r="F11" s="7">
        <v>0</v>
      </c>
      <c r="G11" s="7">
        <v>0</v>
      </c>
      <c r="H11" s="7">
        <v>0</v>
      </c>
      <c r="I11" s="7">
        <v>0.114077414220183</v>
      </c>
      <c r="J11" s="7">
        <v>0</v>
      </c>
      <c r="K11" s="7">
        <v>0.11179772690501601</v>
      </c>
      <c r="L11" s="7">
        <v>5.7553173121750003</v>
      </c>
      <c r="M11" s="7">
        <v>0</v>
      </c>
      <c r="N11" s="7">
        <v>2.9704863546709701</v>
      </c>
      <c r="O11" s="7">
        <v>4.2594888574490002E-2</v>
      </c>
    </row>
    <row r="12" spans="1:15" ht="15" thickBot="1" x14ac:dyDescent="0.35">
      <c r="A12" s="3" t="s">
        <v>20</v>
      </c>
      <c r="B12" s="8" t="s">
        <v>8</v>
      </c>
      <c r="C12" s="7">
        <v>8.3374069321961195E-5</v>
      </c>
      <c r="D12" s="7">
        <v>0</v>
      </c>
      <c r="E12" s="7">
        <v>8.3374069321961195E-5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7.3560480869894502E-5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2.20578088929299E-3</v>
      </c>
      <c r="D14" s="7">
        <v>0</v>
      </c>
      <c r="E14" s="7">
        <v>2.20578088929299E-3</v>
      </c>
      <c r="F14" s="7">
        <v>0</v>
      </c>
      <c r="G14" s="7">
        <v>0</v>
      </c>
      <c r="H14" s="7">
        <v>0</v>
      </c>
      <c r="I14" s="7">
        <v>2.5201804698293801E-4</v>
      </c>
      <c r="J14" s="7">
        <v>0</v>
      </c>
      <c r="K14" s="7">
        <v>2.46981797267537E-4</v>
      </c>
      <c r="L14" s="7">
        <v>0</v>
      </c>
      <c r="M14" s="7">
        <v>0</v>
      </c>
      <c r="N14" s="7">
        <v>0</v>
      </c>
      <c r="O14" s="7">
        <v>1.9748102941502198E-3</v>
      </c>
    </row>
    <row r="15" spans="1:15" ht="15" thickBot="1" x14ac:dyDescent="0.35">
      <c r="A15" s="15" t="s">
        <v>10</v>
      </c>
      <c r="B15" s="16"/>
      <c r="C15" s="9">
        <v>9.4074062492962102E-2</v>
      </c>
      <c r="D15" s="9">
        <v>0</v>
      </c>
      <c r="E15" s="9">
        <v>9.4074062492962102E-2</v>
      </c>
      <c r="F15" s="9">
        <v>0</v>
      </c>
      <c r="G15" s="9">
        <v>0</v>
      </c>
      <c r="H15" s="9">
        <v>38.947861885875</v>
      </c>
      <c r="I15" s="9">
        <v>0.84967862656246396</v>
      </c>
      <c r="J15" s="9">
        <v>25.411725681291799</v>
      </c>
      <c r="K15" s="9">
        <v>1.34051888173446</v>
      </c>
      <c r="L15" s="9">
        <v>90.361912497524997</v>
      </c>
      <c r="M15" s="9">
        <v>1.1891619847866699</v>
      </c>
      <c r="N15" s="9">
        <v>47.2138074107161</v>
      </c>
      <c r="O15" s="10">
        <v>0.31521134214976598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0.23869430624031199</v>
      </c>
      <c r="D19" s="7">
        <v>0</v>
      </c>
      <c r="E19" s="7">
        <v>0.23869430624031199</v>
      </c>
      <c r="F19" s="7">
        <v>0</v>
      </c>
      <c r="G19" s="7">
        <v>0</v>
      </c>
      <c r="H19" s="7">
        <v>210.24088151872499</v>
      </c>
      <c r="I19" s="7">
        <v>3.7596477128866801</v>
      </c>
      <c r="J19" s="7">
        <v>44.574435288508198</v>
      </c>
      <c r="K19" s="7">
        <v>4.5752776440471496</v>
      </c>
      <c r="L19" s="7">
        <v>611.652505920919</v>
      </c>
      <c r="M19" s="7">
        <v>145.17802896519299</v>
      </c>
      <c r="N19" s="7">
        <v>385.939049329439</v>
      </c>
      <c r="O19" s="7">
        <v>1.3475978084823199</v>
      </c>
    </row>
    <row r="20" spans="1:15" ht="15" thickBot="1" x14ac:dyDescent="0.35">
      <c r="A20" s="3" t="s">
        <v>19</v>
      </c>
      <c r="B20" s="4" t="s">
        <v>7</v>
      </c>
      <c r="C20" s="7">
        <v>1.3243843537367199E-2</v>
      </c>
      <c r="D20" s="7">
        <v>0</v>
      </c>
      <c r="E20" s="7">
        <v>1.3243843537367199E-2</v>
      </c>
      <c r="F20" s="7">
        <v>0</v>
      </c>
      <c r="G20" s="7">
        <v>0</v>
      </c>
      <c r="H20" s="7">
        <v>0</v>
      </c>
      <c r="I20" s="7">
        <v>0.18619994511618801</v>
      </c>
      <c r="J20" s="7">
        <v>0</v>
      </c>
      <c r="K20" s="7">
        <v>0.18247898373336099</v>
      </c>
      <c r="L20" s="7">
        <v>0</v>
      </c>
      <c r="M20" s="7">
        <v>0</v>
      </c>
      <c r="N20" s="7">
        <v>0</v>
      </c>
      <c r="O20" s="7">
        <v>3.2861479451834E-2</v>
      </c>
    </row>
    <row r="21" spans="1:15" ht="15" thickBot="1" x14ac:dyDescent="0.35">
      <c r="A21" s="3" t="s">
        <v>20</v>
      </c>
      <c r="B21" s="4" t="s">
        <v>5</v>
      </c>
      <c r="C21" s="7">
        <v>0.100424184293048</v>
      </c>
      <c r="D21" s="7">
        <v>0</v>
      </c>
      <c r="E21" s="7">
        <v>0.100424184293048</v>
      </c>
      <c r="F21" s="7">
        <v>0</v>
      </c>
      <c r="G21" s="7">
        <v>0</v>
      </c>
      <c r="H21" s="7">
        <v>0</v>
      </c>
      <c r="I21" s="7">
        <v>0.15826758636650001</v>
      </c>
      <c r="J21" s="7">
        <v>0</v>
      </c>
      <c r="K21" s="7">
        <v>0.15510481649212901</v>
      </c>
      <c r="L21" s="7">
        <v>0</v>
      </c>
      <c r="M21" s="7">
        <v>0</v>
      </c>
      <c r="N21" s="7">
        <v>0</v>
      </c>
      <c r="O21" s="7">
        <v>0.106603466970974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0.35236233407072698</v>
      </c>
      <c r="D23" s="9">
        <v>0</v>
      </c>
      <c r="E23" s="9">
        <v>0.35236233407072698</v>
      </c>
      <c r="F23" s="9">
        <v>0</v>
      </c>
      <c r="G23" s="9">
        <v>0</v>
      </c>
      <c r="H23" s="9">
        <v>210.24088151872499</v>
      </c>
      <c r="I23" s="9">
        <v>4.1041152443693703</v>
      </c>
      <c r="J23" s="9">
        <v>44.574435288508198</v>
      </c>
      <c r="K23" s="9">
        <v>4.9128614442726297</v>
      </c>
      <c r="L23" s="9">
        <v>611.652505920919</v>
      </c>
      <c r="M23" s="9">
        <v>145.17802896519299</v>
      </c>
      <c r="N23" s="9">
        <v>385.939049329439</v>
      </c>
      <c r="O23" s="10">
        <v>1.4870627549051301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0.44643639656369</v>
      </c>
      <c r="C29" s="7">
        <v>0</v>
      </c>
      <c r="D29" s="7">
        <v>0.44643639656369</v>
      </c>
      <c r="E29" s="7">
        <v>0</v>
      </c>
      <c r="F29" s="7">
        <v>0</v>
      </c>
      <c r="G29" s="7">
        <v>249.18874340459999</v>
      </c>
      <c r="H29" s="7">
        <v>4.9537938709318396</v>
      </c>
      <c r="I29" s="7">
        <v>69.986160969799997</v>
      </c>
      <c r="J29" s="7">
        <v>6.2533803260071004</v>
      </c>
      <c r="K29" s="7">
        <v>702.01441841844405</v>
      </c>
      <c r="L29" s="7">
        <v>146.36719094998</v>
      </c>
      <c r="M29" s="7">
        <v>433.15285674015502</v>
      </c>
      <c r="N29" s="7">
        <v>1.8022740970549</v>
      </c>
      <c r="O29" s="11"/>
    </row>
    <row r="30" spans="1:15" ht="31.8" customHeight="1" thickBot="1" x14ac:dyDescent="0.35">
      <c r="A30" s="13" t="s">
        <v>25</v>
      </c>
      <c r="B30" s="7">
        <v>45974.951000000001</v>
      </c>
      <c r="C30" s="7">
        <v>1200</v>
      </c>
      <c r="D30" s="7">
        <v>47174.951000000001</v>
      </c>
      <c r="E30" s="7">
        <v>0</v>
      </c>
      <c r="F30" s="7">
        <v>660</v>
      </c>
      <c r="G30" s="7">
        <v>660</v>
      </c>
      <c r="H30" s="7">
        <v>9671.6864000000005</v>
      </c>
      <c r="I30" s="7">
        <v>8303.32</v>
      </c>
      <c r="J30" s="7">
        <v>17975.006399999998</v>
      </c>
      <c r="K30" s="7">
        <v>3242.7</v>
      </c>
      <c r="L30" s="7">
        <v>870</v>
      </c>
      <c r="M30" s="7">
        <v>4112.7</v>
      </c>
      <c r="N30" s="7">
        <v>69922.657399999996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0.11378573515144599</v>
      </c>
      <c r="D7" s="7">
        <v>22.730677464392201</v>
      </c>
      <c r="E7" s="7">
        <v>0.157169335647592</v>
      </c>
      <c r="F7" s="7">
        <v>0.29914789597789299</v>
      </c>
      <c r="G7" s="7">
        <v>0.63028447566888901</v>
      </c>
      <c r="H7" s="7">
        <v>0.31745397225073702</v>
      </c>
      <c r="I7" s="7">
        <v>0.24965304985325201</v>
      </c>
      <c r="J7" s="7">
        <v>3.6497415830221298</v>
      </c>
      <c r="K7" s="7">
        <v>0.383202571950435</v>
      </c>
      <c r="L7" s="7">
        <v>81.882036979022203</v>
      </c>
      <c r="M7" s="7">
        <v>95.149757040964602</v>
      </c>
      <c r="N7" s="7">
        <v>91.531287933162105</v>
      </c>
      <c r="O7" s="7">
        <v>0.28727796998161298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3.9923194952486203E-2</v>
      </c>
      <c r="D11" s="7">
        <v>0</v>
      </c>
      <c r="E11" s="7">
        <v>3.9846614493903199E-2</v>
      </c>
      <c r="F11" s="7">
        <v>4.1712162173602102E-2</v>
      </c>
      <c r="G11" s="7">
        <v>0</v>
      </c>
      <c r="H11" s="7">
        <v>3.9406207262284998E-2</v>
      </c>
      <c r="I11" s="7">
        <v>7.1197108083199706E-2</v>
      </c>
      <c r="J11" s="7">
        <v>0</v>
      </c>
      <c r="K11" s="7">
        <v>6.8400610384255697E-2</v>
      </c>
      <c r="L11" s="7">
        <v>4.2688869354777799</v>
      </c>
      <c r="M11" s="7">
        <v>0</v>
      </c>
      <c r="N11" s="7">
        <v>1.1642418914939401</v>
      </c>
      <c r="O11" s="7">
        <v>4.5126274721998899E-2</v>
      </c>
    </row>
    <row r="12" spans="1:15" ht="15" thickBot="1" x14ac:dyDescent="0.35">
      <c r="A12" s="3" t="s">
        <v>20</v>
      </c>
      <c r="B12" s="8" t="s">
        <v>8</v>
      </c>
      <c r="C12" s="7">
        <v>1.13378788466753E-2</v>
      </c>
      <c r="D12" s="7">
        <v>0</v>
      </c>
      <c r="E12" s="7">
        <v>1.13161305882388E-2</v>
      </c>
      <c r="F12" s="7">
        <v>2.9826791597269201E-2</v>
      </c>
      <c r="G12" s="7">
        <v>0</v>
      </c>
      <c r="H12" s="7">
        <v>2.8177890341891901E-2</v>
      </c>
      <c r="I12" s="7">
        <v>2.1073958261566699E-2</v>
      </c>
      <c r="J12" s="7">
        <v>0</v>
      </c>
      <c r="K12" s="7">
        <v>2.0246210093519599E-2</v>
      </c>
      <c r="L12" s="7">
        <v>0</v>
      </c>
      <c r="M12" s="7">
        <v>0</v>
      </c>
      <c r="N12" s="7">
        <v>0</v>
      </c>
      <c r="O12" s="7">
        <v>1.28070735193827E-2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0.165046808950608</v>
      </c>
      <c r="D15" s="9">
        <v>22.730677464392201</v>
      </c>
      <c r="E15" s="9">
        <v>0.208332080729734</v>
      </c>
      <c r="F15" s="9">
        <v>0.37068684974876498</v>
      </c>
      <c r="G15" s="9">
        <v>0.63028447566888901</v>
      </c>
      <c r="H15" s="9">
        <v>0.38503806985491401</v>
      </c>
      <c r="I15" s="9">
        <v>0.34192411619801899</v>
      </c>
      <c r="J15" s="9">
        <v>3.6497415830221298</v>
      </c>
      <c r="K15" s="9">
        <v>0.47184939242821</v>
      </c>
      <c r="L15" s="9">
        <v>86.150923914499998</v>
      </c>
      <c r="M15" s="9">
        <v>95.149757040964602</v>
      </c>
      <c r="N15" s="9">
        <v>92.695529824656106</v>
      </c>
      <c r="O15" s="10">
        <v>0.345211318222995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6.0029133094831599E-2</v>
      </c>
      <c r="D19" s="7">
        <v>6.4476041256862807E-2</v>
      </c>
      <c r="E19" s="7">
        <v>6.0037663130234099E-2</v>
      </c>
      <c r="F19" s="7">
        <v>0.178569236280754</v>
      </c>
      <c r="G19" s="7">
        <v>0</v>
      </c>
      <c r="H19" s="7">
        <v>0.16869747260429999</v>
      </c>
      <c r="I19" s="7">
        <v>0.127381595690197</v>
      </c>
      <c r="J19" s="7">
        <v>0.70655901939271704</v>
      </c>
      <c r="K19" s="7">
        <v>0.150130670424689</v>
      </c>
      <c r="L19" s="7">
        <v>0</v>
      </c>
      <c r="M19" s="7">
        <v>0.655768994110417</v>
      </c>
      <c r="N19" s="7">
        <v>0.47692290480757599</v>
      </c>
      <c r="O19" s="7">
        <v>7.4842218656680004E-2</v>
      </c>
    </row>
    <row r="20" spans="1:15" ht="15" thickBot="1" x14ac:dyDescent="0.35">
      <c r="A20" s="3" t="s">
        <v>19</v>
      </c>
      <c r="B20" s="4" t="s">
        <v>7</v>
      </c>
      <c r="C20" s="7">
        <v>1.36938053456937E-3</v>
      </c>
      <c r="D20" s="7">
        <v>8.1006154698039207E-2</v>
      </c>
      <c r="E20" s="7">
        <v>1.5221393679435799E-3</v>
      </c>
      <c r="F20" s="7">
        <v>0.433078382120546</v>
      </c>
      <c r="G20" s="7">
        <v>4.2329305408177804</v>
      </c>
      <c r="H20" s="7">
        <v>0.64314391914926305</v>
      </c>
      <c r="I20" s="7">
        <v>4.8272290367384297E-3</v>
      </c>
      <c r="J20" s="7">
        <v>0.411586862354342</v>
      </c>
      <c r="K20" s="7">
        <v>2.08040349663659E-2</v>
      </c>
      <c r="L20" s="7">
        <v>0</v>
      </c>
      <c r="M20" s="7">
        <v>45.335611767718703</v>
      </c>
      <c r="N20" s="7">
        <v>32.971354012886401</v>
      </c>
      <c r="O20" s="7">
        <v>4.7029902282682397E-2</v>
      </c>
    </row>
    <row r="21" spans="1:15" ht="15" thickBot="1" x14ac:dyDescent="0.35">
      <c r="A21" s="3" t="s">
        <v>20</v>
      </c>
      <c r="B21" s="4" t="s">
        <v>5</v>
      </c>
      <c r="C21" s="7">
        <v>1.12357258873627E-3</v>
      </c>
      <c r="D21" s="7">
        <v>0</v>
      </c>
      <c r="E21" s="7">
        <v>1.12141735781852E-3</v>
      </c>
      <c r="F21" s="7">
        <v>0</v>
      </c>
      <c r="G21" s="7">
        <v>0</v>
      </c>
      <c r="H21" s="7">
        <v>0</v>
      </c>
      <c r="I21" s="7">
        <v>2.9514450710032098E-3</v>
      </c>
      <c r="J21" s="7">
        <v>0</v>
      </c>
      <c r="K21" s="7">
        <v>2.8355174782704398E-3</v>
      </c>
      <c r="L21" s="7">
        <v>0</v>
      </c>
      <c r="M21" s="7">
        <v>0</v>
      </c>
      <c r="N21" s="7">
        <v>0</v>
      </c>
      <c r="O21" s="7">
        <v>1.3525178379893601E-3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6.2522086218137304E-2</v>
      </c>
      <c r="D23" s="9">
        <v>0.145482195954902</v>
      </c>
      <c r="E23" s="9">
        <v>6.2681219855996201E-2</v>
      </c>
      <c r="F23" s="9">
        <v>0.6116476184013</v>
      </c>
      <c r="G23" s="9">
        <v>4.2329305408177804</v>
      </c>
      <c r="H23" s="9">
        <v>0.81184139175356296</v>
      </c>
      <c r="I23" s="9">
        <v>0.13516026979793899</v>
      </c>
      <c r="J23" s="9">
        <v>1.11814588174706</v>
      </c>
      <c r="K23" s="9">
        <v>0.173770222869326</v>
      </c>
      <c r="L23" s="9">
        <v>0</v>
      </c>
      <c r="M23" s="9">
        <v>45.991380761829198</v>
      </c>
      <c r="N23" s="9">
        <v>33.448276917693903</v>
      </c>
      <c r="O23" s="10">
        <v>0.123224638777352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0.22756889516874501</v>
      </c>
      <c r="C29" s="7">
        <v>22.876159660347099</v>
      </c>
      <c r="D29" s="7">
        <v>0.27101330058572998</v>
      </c>
      <c r="E29" s="7">
        <v>0.98233446815006498</v>
      </c>
      <c r="F29" s="7">
        <v>4.8632150164866701</v>
      </c>
      <c r="G29" s="7">
        <v>1.1968794616084799</v>
      </c>
      <c r="H29" s="7">
        <v>0.47708438599595698</v>
      </c>
      <c r="I29" s="7">
        <v>4.7678874647691902</v>
      </c>
      <c r="J29" s="7">
        <v>0.64561961529753498</v>
      </c>
      <c r="K29" s="7">
        <v>86.150923914499998</v>
      </c>
      <c r="L29" s="7">
        <v>141.14113780279399</v>
      </c>
      <c r="M29" s="7">
        <v>126.14380674234999</v>
      </c>
      <c r="N29" s="7">
        <v>0.46843595700034701</v>
      </c>
      <c r="O29" s="11"/>
    </row>
    <row r="30" spans="1:15" ht="31.8" customHeight="1" thickBot="1" x14ac:dyDescent="0.35">
      <c r="A30" s="13" t="s">
        <v>25</v>
      </c>
      <c r="B30" s="7">
        <v>340466.86979999999</v>
      </c>
      <c r="C30" s="7">
        <v>133160.9952</v>
      </c>
      <c r="D30" s="7">
        <v>473627.86499999999</v>
      </c>
      <c r="E30" s="7">
        <v>8627.3649999999998</v>
      </c>
      <c r="F30" s="7">
        <v>5115.2</v>
      </c>
      <c r="G30" s="7">
        <v>13742.565000000001</v>
      </c>
      <c r="H30" s="7">
        <v>43804.858200000002</v>
      </c>
      <c r="I30" s="7">
        <v>30316.072</v>
      </c>
      <c r="J30" s="7">
        <v>74120.930200000003</v>
      </c>
      <c r="K30" s="7">
        <v>5731.3131999999996</v>
      </c>
      <c r="L30" s="7">
        <v>30076.563999999998</v>
      </c>
      <c r="M30" s="7">
        <v>35807.877200000003</v>
      </c>
      <c r="N30" s="7">
        <v>597299.23739999998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2.5882949130708599E-2</v>
      </c>
      <c r="D7" s="7">
        <v>0.169601075416667</v>
      </c>
      <c r="E7" s="7">
        <v>2.5943874609050802E-2</v>
      </c>
      <c r="F7" s="7">
        <v>9.4005428636363603E-2</v>
      </c>
      <c r="G7" s="7">
        <v>0</v>
      </c>
      <c r="H7" s="7">
        <v>9.4005428636363603E-2</v>
      </c>
      <c r="I7" s="7">
        <v>6.0176785739913301E-2</v>
      </c>
      <c r="J7" s="7">
        <v>2.1148798384818202</v>
      </c>
      <c r="K7" s="7">
        <v>8.65498704308829E-2</v>
      </c>
      <c r="L7" s="7">
        <v>2.3443760008500001</v>
      </c>
      <c r="M7" s="7">
        <v>0</v>
      </c>
      <c r="N7" s="7">
        <v>0.66982171452857098</v>
      </c>
      <c r="O7" s="7">
        <v>3.1157295026958201E-2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1.29254617795194E-2</v>
      </c>
      <c r="D11" s="7">
        <v>0</v>
      </c>
      <c r="E11" s="7">
        <v>1.2919982373670799E-2</v>
      </c>
      <c r="F11" s="7">
        <v>1.45783253272727E-2</v>
      </c>
      <c r="G11" s="7">
        <v>0</v>
      </c>
      <c r="H11" s="7">
        <v>1.45783253272727E-2</v>
      </c>
      <c r="I11" s="7">
        <v>6.8757713913435797E-2</v>
      </c>
      <c r="J11" s="7">
        <v>0</v>
      </c>
      <c r="K11" s="7">
        <v>6.7875176161921402E-2</v>
      </c>
      <c r="L11" s="7">
        <v>0</v>
      </c>
      <c r="M11" s="7">
        <v>0</v>
      </c>
      <c r="N11" s="7">
        <v>0</v>
      </c>
      <c r="O11" s="7">
        <v>1.7490723088503399E-2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1.5374600082594099E-3</v>
      </c>
      <c r="D14" s="7">
        <v>0</v>
      </c>
      <c r="E14" s="7">
        <v>1.5368082429681701E-3</v>
      </c>
      <c r="F14" s="7">
        <v>0</v>
      </c>
      <c r="G14" s="7">
        <v>0</v>
      </c>
      <c r="H14" s="7">
        <v>0</v>
      </c>
      <c r="I14" s="7">
        <v>3.1106414361702101E-3</v>
      </c>
      <c r="J14" s="7">
        <v>0</v>
      </c>
      <c r="K14" s="7">
        <v>3.0707148833138899E-3</v>
      </c>
      <c r="L14" s="7">
        <v>0</v>
      </c>
      <c r="M14" s="7">
        <v>0</v>
      </c>
      <c r="N14" s="7">
        <v>0</v>
      </c>
      <c r="O14" s="7">
        <v>1.66355641179117E-3</v>
      </c>
    </row>
    <row r="15" spans="1:15" ht="15" thickBot="1" x14ac:dyDescent="0.35">
      <c r="A15" s="15" t="s">
        <v>10</v>
      </c>
      <c r="B15" s="16"/>
      <c r="C15" s="9">
        <v>4.0345870918487403E-2</v>
      </c>
      <c r="D15" s="9">
        <v>0.169601075416667</v>
      </c>
      <c r="E15" s="9">
        <v>4.0400665225689802E-2</v>
      </c>
      <c r="F15" s="9">
        <v>0.108583753963636</v>
      </c>
      <c r="G15" s="9">
        <v>0</v>
      </c>
      <c r="H15" s="9">
        <v>0.108583753963636</v>
      </c>
      <c r="I15" s="9">
        <v>0.13204514108951901</v>
      </c>
      <c r="J15" s="9">
        <v>2.1148798384818202</v>
      </c>
      <c r="K15" s="9">
        <v>0.15749576147611799</v>
      </c>
      <c r="L15" s="9">
        <v>2.3443760008500001</v>
      </c>
      <c r="M15" s="9">
        <v>0</v>
      </c>
      <c r="N15" s="9">
        <v>0.66982171452857098</v>
      </c>
      <c r="O15" s="10">
        <v>5.0311574527252698E-2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3.0424347029340899E-2</v>
      </c>
      <c r="D19" s="7">
        <v>0</v>
      </c>
      <c r="E19" s="7">
        <v>3.04114494363656E-2</v>
      </c>
      <c r="F19" s="7">
        <v>0</v>
      </c>
      <c r="G19" s="7">
        <v>0</v>
      </c>
      <c r="H19" s="7">
        <v>0</v>
      </c>
      <c r="I19" s="7">
        <v>2.3180643195665901E-2</v>
      </c>
      <c r="J19" s="7">
        <v>0</v>
      </c>
      <c r="K19" s="7">
        <v>2.2883108685569802E-2</v>
      </c>
      <c r="L19" s="7">
        <v>0</v>
      </c>
      <c r="M19" s="7">
        <v>0</v>
      </c>
      <c r="N19" s="7">
        <v>0</v>
      </c>
      <c r="O19" s="7">
        <v>2.97672634524145E-2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1.6955396666739699E-2</v>
      </c>
      <c r="D21" s="7">
        <v>0</v>
      </c>
      <c r="E21" s="7">
        <v>1.6948208877147E-2</v>
      </c>
      <c r="F21" s="7">
        <v>0</v>
      </c>
      <c r="G21" s="7">
        <v>0</v>
      </c>
      <c r="H21" s="7">
        <v>0</v>
      </c>
      <c r="I21" s="7">
        <v>8.6666778217494092E-3</v>
      </c>
      <c r="J21" s="7">
        <v>0</v>
      </c>
      <c r="K21" s="7">
        <v>8.5554369162193708E-3</v>
      </c>
      <c r="L21" s="7">
        <v>0</v>
      </c>
      <c r="M21" s="7">
        <v>0</v>
      </c>
      <c r="N21" s="7">
        <v>0</v>
      </c>
      <c r="O21" s="7">
        <v>1.62399332275052E-2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4.7379743696080598E-2</v>
      </c>
      <c r="D23" s="9">
        <v>0</v>
      </c>
      <c r="E23" s="9">
        <v>4.7359658313512597E-2</v>
      </c>
      <c r="F23" s="9">
        <v>0</v>
      </c>
      <c r="G23" s="9">
        <v>0</v>
      </c>
      <c r="H23" s="9">
        <v>0</v>
      </c>
      <c r="I23" s="9">
        <v>3.1847321017415303E-2</v>
      </c>
      <c r="J23" s="9">
        <v>0</v>
      </c>
      <c r="K23" s="9">
        <v>3.14385456017892E-2</v>
      </c>
      <c r="L23" s="9">
        <v>0</v>
      </c>
      <c r="M23" s="9">
        <v>0</v>
      </c>
      <c r="N23" s="9">
        <v>0</v>
      </c>
      <c r="O23" s="10">
        <v>4.6007196679919697E-2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8.7725614614568001E-2</v>
      </c>
      <c r="C29" s="7">
        <v>0.169601075416667</v>
      </c>
      <c r="D29" s="7">
        <v>8.7760323539202295E-2</v>
      </c>
      <c r="E29" s="7">
        <v>0.108583753963636</v>
      </c>
      <c r="F29" s="7">
        <v>0</v>
      </c>
      <c r="G29" s="7">
        <v>0.108583753963636</v>
      </c>
      <c r="H29" s="7">
        <v>0.16389246210693501</v>
      </c>
      <c r="I29" s="7">
        <v>2.1148798384818202</v>
      </c>
      <c r="J29" s="7">
        <v>0.18893430707790701</v>
      </c>
      <c r="K29" s="7">
        <v>2.3443760008500001</v>
      </c>
      <c r="L29" s="7">
        <v>0</v>
      </c>
      <c r="M29" s="7">
        <v>0.66982171452857098</v>
      </c>
      <c r="N29" s="7">
        <v>9.6318771207172499E-2</v>
      </c>
      <c r="O29" s="11"/>
    </row>
    <row r="30" spans="1:15" ht="31.8" customHeight="1" thickBot="1" x14ac:dyDescent="0.35">
      <c r="A30" s="13" t="s">
        <v>25</v>
      </c>
      <c r="B30" s="7">
        <v>90557.263000000006</v>
      </c>
      <c r="C30" s="7">
        <v>292.8</v>
      </c>
      <c r="D30" s="7">
        <v>90850.062999999995</v>
      </c>
      <c r="E30" s="7">
        <v>37.572000000000003</v>
      </c>
      <c r="F30" s="7">
        <v>0</v>
      </c>
      <c r="G30" s="7">
        <v>37.572000000000003</v>
      </c>
      <c r="H30" s="7">
        <v>4633.2700000000004</v>
      </c>
      <c r="I30" s="7">
        <v>630.02</v>
      </c>
      <c r="J30" s="7">
        <v>5263.29</v>
      </c>
      <c r="K30" s="7">
        <v>240</v>
      </c>
      <c r="L30" s="7">
        <v>600</v>
      </c>
      <c r="M30" s="7">
        <v>840</v>
      </c>
      <c r="N30" s="7">
        <v>96990.925000000003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4.4876123083320403E-2</v>
      </c>
      <c r="D7" s="7">
        <v>51.744170521800001</v>
      </c>
      <c r="E7" s="7">
        <v>5.1312164989239899E-2</v>
      </c>
      <c r="F7" s="7">
        <v>1.77606640110137</v>
      </c>
      <c r="G7" s="7">
        <v>13.7375868772667</v>
      </c>
      <c r="H7" s="7">
        <v>2.24823168305526</v>
      </c>
      <c r="I7" s="7">
        <v>0.108119360049501</v>
      </c>
      <c r="J7" s="7">
        <v>8.7107173399767905</v>
      </c>
      <c r="K7" s="7">
        <v>0.190900610479251</v>
      </c>
      <c r="L7" s="7">
        <v>17.688298325870299</v>
      </c>
      <c r="M7" s="7">
        <v>141.33056656501</v>
      </c>
      <c r="N7" s="7">
        <v>62.455326481420698</v>
      </c>
      <c r="O7" s="7">
        <v>0.115677543382734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4.3127380498021798E-4</v>
      </c>
      <c r="D10" s="7">
        <v>0</v>
      </c>
      <c r="E10" s="7">
        <v>4.3122011573137799E-4</v>
      </c>
      <c r="F10" s="7">
        <v>0</v>
      </c>
      <c r="G10" s="7">
        <v>0</v>
      </c>
      <c r="H10" s="7">
        <v>0</v>
      </c>
      <c r="I10" s="7">
        <v>1.1366833746855199E-3</v>
      </c>
      <c r="J10" s="7">
        <v>1.0568136422330401</v>
      </c>
      <c r="K10" s="7">
        <v>1.1295272548337501E-2</v>
      </c>
      <c r="L10" s="7">
        <v>0</v>
      </c>
      <c r="M10" s="7">
        <v>20.7842159785619</v>
      </c>
      <c r="N10" s="7">
        <v>7.5253195784448303</v>
      </c>
      <c r="O10" s="7">
        <v>7.1264841676583202E-3</v>
      </c>
    </row>
    <row r="11" spans="1:15" ht="15" thickBot="1" x14ac:dyDescent="0.35">
      <c r="A11" s="3" t="s">
        <v>20</v>
      </c>
      <c r="B11" s="8" t="s">
        <v>5</v>
      </c>
      <c r="C11" s="7">
        <v>2.6153364535467499E-2</v>
      </c>
      <c r="D11" s="7">
        <v>0</v>
      </c>
      <c r="E11" s="7">
        <v>2.61501087047624E-2</v>
      </c>
      <c r="F11" s="7">
        <v>0.12857416687260301</v>
      </c>
      <c r="G11" s="7">
        <v>0</v>
      </c>
      <c r="H11" s="7">
        <v>0.12349887081184199</v>
      </c>
      <c r="I11" s="7">
        <v>5.6087361736956699E-2</v>
      </c>
      <c r="J11" s="7">
        <v>0</v>
      </c>
      <c r="K11" s="7">
        <v>5.5547643160228498E-2</v>
      </c>
      <c r="L11" s="7">
        <v>3.4417318467567598E-2</v>
      </c>
      <c r="M11" s="7">
        <v>0</v>
      </c>
      <c r="N11" s="7">
        <v>2.19558755741379E-2</v>
      </c>
      <c r="O11" s="7">
        <v>3.0305234839864199E-2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4.0000723721696902E-4</v>
      </c>
      <c r="J12" s="7">
        <v>0</v>
      </c>
      <c r="K12" s="7">
        <v>3.9615803964258102E-4</v>
      </c>
      <c r="L12" s="7">
        <v>0</v>
      </c>
      <c r="M12" s="7">
        <v>0</v>
      </c>
      <c r="N12" s="7">
        <v>0</v>
      </c>
      <c r="O12" s="7">
        <v>5.4847069317695198E-5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5.3287776192208701E-4</v>
      </c>
      <c r="D14" s="7">
        <v>0</v>
      </c>
      <c r="E14" s="7">
        <v>5.3281142400304297E-4</v>
      </c>
      <c r="F14" s="7">
        <v>0</v>
      </c>
      <c r="G14" s="7">
        <v>0</v>
      </c>
      <c r="H14" s="7">
        <v>0</v>
      </c>
      <c r="I14" s="7">
        <v>1.5621925358202499E-3</v>
      </c>
      <c r="J14" s="7">
        <v>0</v>
      </c>
      <c r="K14" s="7">
        <v>1.5471598385084599E-3</v>
      </c>
      <c r="L14" s="7">
        <v>0</v>
      </c>
      <c r="M14" s="7">
        <v>0</v>
      </c>
      <c r="N14" s="7">
        <v>0</v>
      </c>
      <c r="O14" s="7">
        <v>6.7239609909478003E-4</v>
      </c>
    </row>
    <row r="15" spans="1:15" ht="15" thickBot="1" x14ac:dyDescent="0.35">
      <c r="A15" s="15" t="s">
        <v>10</v>
      </c>
      <c r="B15" s="16"/>
      <c r="C15" s="9">
        <v>7.1993639185690197E-2</v>
      </c>
      <c r="D15" s="9">
        <v>51.744170521800001</v>
      </c>
      <c r="E15" s="9">
        <v>7.8426305233736796E-2</v>
      </c>
      <c r="F15" s="9">
        <v>1.90464056797397</v>
      </c>
      <c r="G15" s="9">
        <v>13.7375868772667</v>
      </c>
      <c r="H15" s="9">
        <v>2.3717305538671098</v>
      </c>
      <c r="I15" s="9">
        <v>0.16730560493418101</v>
      </c>
      <c r="J15" s="9">
        <v>9.76753098220982</v>
      </c>
      <c r="K15" s="9">
        <v>0.25968684406596798</v>
      </c>
      <c r="L15" s="9">
        <v>17.7227156443378</v>
      </c>
      <c r="M15" s="9">
        <v>162.11478254357101</v>
      </c>
      <c r="N15" s="9">
        <v>70.002601935439699</v>
      </c>
      <c r="O15" s="10">
        <v>0.15383650555866901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7.6327911171193599E-2</v>
      </c>
      <c r="D19" s="7">
        <v>0</v>
      </c>
      <c r="E19" s="7">
        <v>7.6318409114335697E-2</v>
      </c>
      <c r="F19" s="7">
        <v>0.41579431219863</v>
      </c>
      <c r="G19" s="7">
        <v>35.5942412763333</v>
      </c>
      <c r="H19" s="7">
        <v>1.8044172186776299</v>
      </c>
      <c r="I19" s="7">
        <v>0.17888787343356499</v>
      </c>
      <c r="J19" s="7">
        <v>0.56195031901607095</v>
      </c>
      <c r="K19" s="7">
        <v>0.18257401433099901</v>
      </c>
      <c r="L19" s="7">
        <v>0</v>
      </c>
      <c r="M19" s="7">
        <v>8.1889573445857202</v>
      </c>
      <c r="N19" s="7">
        <v>2.9649673144189701</v>
      </c>
      <c r="O19" s="7">
        <v>9.4584409675205802E-2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1.18638034088966E-2</v>
      </c>
      <c r="D21" s="7">
        <v>0</v>
      </c>
      <c r="E21" s="7">
        <v>1.1862326484756901E-2</v>
      </c>
      <c r="F21" s="7">
        <v>0</v>
      </c>
      <c r="G21" s="7">
        <v>0</v>
      </c>
      <c r="H21" s="7">
        <v>0</v>
      </c>
      <c r="I21" s="7">
        <v>0.88673143066849103</v>
      </c>
      <c r="J21" s="7">
        <v>0</v>
      </c>
      <c r="K21" s="7">
        <v>0.87819857387367495</v>
      </c>
      <c r="L21" s="7">
        <v>0</v>
      </c>
      <c r="M21" s="7">
        <v>0</v>
      </c>
      <c r="N21" s="7">
        <v>0</v>
      </c>
      <c r="O21" s="7">
        <v>0.13178546051447901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8.8191714580090202E-2</v>
      </c>
      <c r="D23" s="9">
        <v>0</v>
      </c>
      <c r="E23" s="9">
        <v>8.8180735599092605E-2</v>
      </c>
      <c r="F23" s="9">
        <v>0.41579431219863</v>
      </c>
      <c r="G23" s="9">
        <v>35.5942412763333</v>
      </c>
      <c r="H23" s="9">
        <v>1.8044172186776299</v>
      </c>
      <c r="I23" s="9">
        <v>1.0656193041020601</v>
      </c>
      <c r="J23" s="9">
        <v>0.56195031901607095</v>
      </c>
      <c r="K23" s="9">
        <v>1.0607725882046699</v>
      </c>
      <c r="L23" s="9">
        <v>0</v>
      </c>
      <c r="M23" s="9">
        <v>8.1889573445857202</v>
      </c>
      <c r="N23" s="9">
        <v>2.9649673144189701</v>
      </c>
      <c r="O23" s="10">
        <v>0.22636987018968499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0.16018535376578</v>
      </c>
      <c r="C29" s="7">
        <v>51.744170521800001</v>
      </c>
      <c r="D29" s="7">
        <v>0.16660704083282901</v>
      </c>
      <c r="E29" s="7">
        <v>2.3204348801725998</v>
      </c>
      <c r="F29" s="7">
        <v>49.3318281536</v>
      </c>
      <c r="G29" s="7">
        <v>4.1761477725447396</v>
      </c>
      <c r="H29" s="7">
        <v>1.23292490903624</v>
      </c>
      <c r="I29" s="7">
        <v>10.329481301225901</v>
      </c>
      <c r="J29" s="7">
        <v>1.32045943227064</v>
      </c>
      <c r="K29" s="7">
        <v>17.7227156443378</v>
      </c>
      <c r="L29" s="7">
        <v>170.303739888157</v>
      </c>
      <c r="M29" s="7">
        <v>72.967569249858599</v>
      </c>
      <c r="N29" s="7">
        <v>0.38020637574835398</v>
      </c>
      <c r="O29" s="11"/>
    </row>
    <row r="30" spans="1:15" ht="31.8" customHeight="1" thickBot="1" x14ac:dyDescent="0.35">
      <c r="A30" s="13" t="s">
        <v>25</v>
      </c>
      <c r="B30" s="7">
        <v>452855.27559999999</v>
      </c>
      <c r="C30" s="7">
        <v>29833.200000000001</v>
      </c>
      <c r="D30" s="7">
        <v>482688.47560000001</v>
      </c>
      <c r="E30" s="7">
        <v>1984.9964</v>
      </c>
      <c r="F30" s="7">
        <v>640</v>
      </c>
      <c r="G30" s="7">
        <v>2624.9964</v>
      </c>
      <c r="H30" s="7">
        <v>42232.318399999996</v>
      </c>
      <c r="I30" s="7">
        <v>18851.312000000002</v>
      </c>
      <c r="J30" s="7">
        <v>61083.630400000002</v>
      </c>
      <c r="K30" s="7">
        <v>7990.7439999999997</v>
      </c>
      <c r="L30" s="7">
        <v>16476</v>
      </c>
      <c r="M30" s="7">
        <v>24466.743999999999</v>
      </c>
      <c r="N30" s="7">
        <v>570863.84640000004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zoomScale="70" zoomScaleNormal="70" workbookViewId="0">
      <selection activeCell="C4" sqref="C4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1.02507888837123E-2</v>
      </c>
      <c r="D5" s="7">
        <v>0.18139785831333299</v>
      </c>
      <c r="E5" s="7">
        <v>1.03149884729574E-2</v>
      </c>
      <c r="F5" s="7">
        <v>7.0527561480244805E-2</v>
      </c>
      <c r="G5" s="7">
        <v>0.90026207850909101</v>
      </c>
      <c r="H5" s="7">
        <v>0.10125846951835001</v>
      </c>
      <c r="I5" s="7">
        <v>5.1061711564074602E-2</v>
      </c>
      <c r="J5" s="7">
        <v>1.99269732689465</v>
      </c>
      <c r="K5" s="7">
        <v>7.1777415777440803E-2</v>
      </c>
      <c r="L5" s="7">
        <v>1.4674610859999999</v>
      </c>
      <c r="M5" s="7">
        <v>11.536112870436099</v>
      </c>
      <c r="N5" s="7">
        <v>7.18993224406079</v>
      </c>
      <c r="O5" s="7">
        <v>2.3813371351132599E-2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0.124245765014506</v>
      </c>
      <c r="D7" s="7">
        <v>11.6712300713993</v>
      </c>
      <c r="E7" s="7">
        <v>0.12857719559032499</v>
      </c>
      <c r="F7" s="7">
        <v>0.873923420136276</v>
      </c>
      <c r="G7" s="7">
        <v>11.890435479602299</v>
      </c>
      <c r="H7" s="7">
        <v>1.28194238530168</v>
      </c>
      <c r="I7" s="7">
        <v>0.37359335331570498</v>
      </c>
      <c r="J7" s="7">
        <v>20.359278626797099</v>
      </c>
      <c r="K7" s="7">
        <v>0.58682468331290305</v>
      </c>
      <c r="L7" s="7">
        <v>32.648018971580797</v>
      </c>
      <c r="M7" s="7">
        <v>131.25893646642001</v>
      </c>
      <c r="N7" s="7">
        <v>88.693072799582694</v>
      </c>
      <c r="O7" s="7">
        <v>0.25379954227160001</v>
      </c>
    </row>
    <row r="8" spans="1:15" ht="15" thickBot="1" x14ac:dyDescent="0.35">
      <c r="A8" s="3" t="s">
        <v>19</v>
      </c>
      <c r="B8" s="8" t="s">
        <v>8</v>
      </c>
      <c r="C8" s="7">
        <v>8.2822889442066305E-4</v>
      </c>
      <c r="D8" s="7">
        <v>0</v>
      </c>
      <c r="E8" s="7">
        <v>8.2791821451828505E-4</v>
      </c>
      <c r="F8" s="7">
        <v>3.0714941459528002E-2</v>
      </c>
      <c r="G8" s="7">
        <v>0</v>
      </c>
      <c r="H8" s="7">
        <v>2.9577351035101E-2</v>
      </c>
      <c r="I8" s="7">
        <v>1.1510008232814199E-3</v>
      </c>
      <c r="J8" s="7">
        <v>0</v>
      </c>
      <c r="K8" s="7">
        <v>1.1387205620335501E-3</v>
      </c>
      <c r="L8" s="7">
        <v>0</v>
      </c>
      <c r="M8" s="7">
        <v>0</v>
      </c>
      <c r="N8" s="7">
        <v>0</v>
      </c>
      <c r="O8" s="7">
        <v>9.5172421204212001E-4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8.0964006163093899E-4</v>
      </c>
      <c r="D10" s="7">
        <v>1.1290354035555601E-2</v>
      </c>
      <c r="E10" s="7">
        <v>8.1357151972930703E-4</v>
      </c>
      <c r="F10" s="7">
        <v>3.9188178782342698E-3</v>
      </c>
      <c r="G10" s="7">
        <v>6.4555032718181804E-2</v>
      </c>
      <c r="H10" s="7">
        <v>6.1646036130471402E-3</v>
      </c>
      <c r="I10" s="7">
        <v>2.2130902341513299E-3</v>
      </c>
      <c r="J10" s="7">
        <v>0.20991389048606199</v>
      </c>
      <c r="K10" s="7">
        <v>4.4290922012173604E-3</v>
      </c>
      <c r="L10" s="7">
        <v>0</v>
      </c>
      <c r="M10" s="7">
        <v>3.8478779999620301</v>
      </c>
      <c r="N10" s="7">
        <v>2.1869234676043199</v>
      </c>
      <c r="O10" s="7">
        <v>2.7773278820421399E-3</v>
      </c>
    </row>
    <row r="11" spans="1:15" ht="15" thickBot="1" x14ac:dyDescent="0.35">
      <c r="A11" s="3" t="s">
        <v>20</v>
      </c>
      <c r="B11" s="8" t="s">
        <v>5</v>
      </c>
      <c r="C11" s="7">
        <v>3.11751566590153E-2</v>
      </c>
      <c r="D11" s="7">
        <v>0</v>
      </c>
      <c r="E11" s="7">
        <v>3.11634624345168E-2</v>
      </c>
      <c r="F11" s="7">
        <v>0.17143896501346201</v>
      </c>
      <c r="G11" s="7">
        <v>0</v>
      </c>
      <c r="H11" s="7">
        <v>0.16508937371666699</v>
      </c>
      <c r="I11" s="7">
        <v>6.5452481459000594E-2</v>
      </c>
      <c r="J11" s="7">
        <v>0</v>
      </c>
      <c r="K11" s="7">
        <v>6.4754155658201598E-2</v>
      </c>
      <c r="L11" s="7">
        <v>0.95628028064500004</v>
      </c>
      <c r="M11" s="7">
        <v>0</v>
      </c>
      <c r="N11" s="7">
        <v>0.41278285495467598</v>
      </c>
      <c r="O11" s="7">
        <v>3.6430190560268597E-2</v>
      </c>
    </row>
    <row r="12" spans="1:15" ht="15" thickBot="1" x14ac:dyDescent="0.35">
      <c r="A12" s="3" t="s">
        <v>20</v>
      </c>
      <c r="B12" s="8" t="s">
        <v>8</v>
      </c>
      <c r="C12" s="7">
        <v>5.8669130673428703E-4</v>
      </c>
      <c r="D12" s="7">
        <v>0</v>
      </c>
      <c r="E12" s="7">
        <v>5.8647123086017698E-4</v>
      </c>
      <c r="F12" s="7">
        <v>0</v>
      </c>
      <c r="G12" s="7">
        <v>0</v>
      </c>
      <c r="H12" s="7">
        <v>0</v>
      </c>
      <c r="I12" s="7">
        <v>1.4450464991085899E-3</v>
      </c>
      <c r="J12" s="7">
        <v>0</v>
      </c>
      <c r="K12" s="7">
        <v>1.4296290049023001E-3</v>
      </c>
      <c r="L12" s="7">
        <v>0</v>
      </c>
      <c r="M12" s="7">
        <v>0</v>
      </c>
      <c r="N12" s="7">
        <v>0</v>
      </c>
      <c r="O12" s="7">
        <v>7.0074015439171495E-4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6.0764984267336797E-4</v>
      </c>
      <c r="D14" s="7">
        <v>0</v>
      </c>
      <c r="E14" s="7">
        <v>6.0742190496789296E-4</v>
      </c>
      <c r="F14" s="7">
        <v>1.1351809160839199E-4</v>
      </c>
      <c r="G14" s="7">
        <v>0</v>
      </c>
      <c r="H14" s="7">
        <v>1.09313717845118E-4</v>
      </c>
      <c r="I14" s="7">
        <v>7.6521319051439402E-4</v>
      </c>
      <c r="J14" s="7">
        <v>0</v>
      </c>
      <c r="K14" s="7">
        <v>7.5704897577209102E-4</v>
      </c>
      <c r="L14" s="7">
        <v>0</v>
      </c>
      <c r="M14" s="7">
        <v>0</v>
      </c>
      <c r="N14" s="7">
        <v>0</v>
      </c>
      <c r="O14" s="7">
        <v>6.26249582564583E-4</v>
      </c>
    </row>
    <row r="15" spans="1:15" ht="15" thickBot="1" x14ac:dyDescent="0.35">
      <c r="A15" s="15" t="s">
        <v>10</v>
      </c>
      <c r="B15" s="16"/>
      <c r="C15" s="9">
        <v>0.16850392066269301</v>
      </c>
      <c r="D15" s="9">
        <v>11.863918283748101</v>
      </c>
      <c r="E15" s="9">
        <v>0.17289102936787501</v>
      </c>
      <c r="F15" s="9">
        <v>1.1506372240593501</v>
      </c>
      <c r="G15" s="9">
        <v>12.855252590829499</v>
      </c>
      <c r="H15" s="9">
        <v>1.5841414969026899</v>
      </c>
      <c r="I15" s="9">
        <v>0.49568189708583499</v>
      </c>
      <c r="J15" s="9">
        <v>22.561889844177799</v>
      </c>
      <c r="K15" s="9">
        <v>0.73111074549247101</v>
      </c>
      <c r="L15" s="9">
        <v>35.071760338225801</v>
      </c>
      <c r="M15" s="9">
        <v>146.64292733681799</v>
      </c>
      <c r="N15" s="9">
        <v>98.482711366202494</v>
      </c>
      <c r="O15" s="10">
        <v>0.31909914601404199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9.6194575789453104E-2</v>
      </c>
      <c r="D19" s="7">
        <v>4.54495472365259</v>
      </c>
      <c r="E19" s="7">
        <v>9.7863366117528897E-2</v>
      </c>
      <c r="F19" s="7">
        <v>0.33270950990646903</v>
      </c>
      <c r="G19" s="7">
        <v>22.9788658651477</v>
      </c>
      <c r="H19" s="7">
        <v>1.1714560415820701</v>
      </c>
      <c r="I19" s="7">
        <v>0.36245030496672098</v>
      </c>
      <c r="J19" s="7">
        <v>11.2928485073109</v>
      </c>
      <c r="K19" s="7">
        <v>0.47906894046466902</v>
      </c>
      <c r="L19" s="7">
        <v>86.312958037987499</v>
      </c>
      <c r="M19" s="7">
        <v>56.670018579682903</v>
      </c>
      <c r="N19" s="7">
        <v>69.465532014922303</v>
      </c>
      <c r="O19" s="7">
        <v>0.199500006441095</v>
      </c>
    </row>
    <row r="20" spans="1:15" ht="15" thickBot="1" x14ac:dyDescent="0.35">
      <c r="A20" s="3" t="s">
        <v>19</v>
      </c>
      <c r="B20" s="4" t="s">
        <v>7</v>
      </c>
      <c r="C20" s="7">
        <v>3.3505087918049999E-3</v>
      </c>
      <c r="D20" s="7">
        <v>0</v>
      </c>
      <c r="E20" s="7">
        <v>3.3492519704705001E-3</v>
      </c>
      <c r="F20" s="7">
        <v>1.4196254562937101E-4</v>
      </c>
      <c r="G20" s="7">
        <v>0</v>
      </c>
      <c r="H20" s="7">
        <v>1.3670467356902401E-4</v>
      </c>
      <c r="I20" s="7">
        <v>9.3617245995630399E-3</v>
      </c>
      <c r="J20" s="7">
        <v>9.9771365654943295E-2</v>
      </c>
      <c r="K20" s="7">
        <v>1.03263233983036E-2</v>
      </c>
      <c r="L20" s="7">
        <v>0</v>
      </c>
      <c r="M20" s="7">
        <v>0</v>
      </c>
      <c r="N20" s="7">
        <v>0</v>
      </c>
      <c r="O20" s="7">
        <v>4.3004657305228903E-3</v>
      </c>
    </row>
    <row r="21" spans="1:15" ht="15" thickBot="1" x14ac:dyDescent="0.35">
      <c r="A21" s="3" t="s">
        <v>20</v>
      </c>
      <c r="B21" s="4" t="s">
        <v>5</v>
      </c>
      <c r="C21" s="7">
        <v>2.1619870990084701E-2</v>
      </c>
      <c r="D21" s="7">
        <v>0</v>
      </c>
      <c r="E21" s="7">
        <v>2.1611761082963699E-2</v>
      </c>
      <c r="F21" s="7">
        <v>0.14589782742421301</v>
      </c>
      <c r="G21" s="7">
        <v>0</v>
      </c>
      <c r="H21" s="7">
        <v>0.140494204186279</v>
      </c>
      <c r="I21" s="7">
        <v>0.19754024309268001</v>
      </c>
      <c r="J21" s="7">
        <v>0</v>
      </c>
      <c r="K21" s="7">
        <v>0.195432646170872</v>
      </c>
      <c r="L21" s="7">
        <v>0</v>
      </c>
      <c r="M21" s="7">
        <v>0</v>
      </c>
      <c r="N21" s="7">
        <v>0</v>
      </c>
      <c r="O21" s="7">
        <v>4.59142467455902E-2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0.12116495557134301</v>
      </c>
      <c r="D23" s="9">
        <v>4.54495472365259</v>
      </c>
      <c r="E23" s="9">
        <v>0.12282437917096301</v>
      </c>
      <c r="F23" s="9">
        <v>0.47874929987631099</v>
      </c>
      <c r="G23" s="9">
        <v>22.9788658651477</v>
      </c>
      <c r="H23" s="9">
        <v>1.3120869504419199</v>
      </c>
      <c r="I23" s="9">
        <v>0.56935227265896404</v>
      </c>
      <c r="J23" s="9">
        <v>11.392619872965801</v>
      </c>
      <c r="K23" s="9">
        <v>0.68482791003384402</v>
      </c>
      <c r="L23" s="9">
        <v>86.312958037987499</v>
      </c>
      <c r="M23" s="9">
        <v>56.670018579682903</v>
      </c>
      <c r="N23" s="9">
        <v>69.465532014922303</v>
      </c>
      <c r="O23" s="10">
        <v>0.24971471891720801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0.28966887623403598</v>
      </c>
      <c r="C29" s="7">
        <v>16.4088730074007</v>
      </c>
      <c r="D29" s="7">
        <v>0.29571540853883799</v>
      </c>
      <c r="E29" s="7">
        <v>1.62938652393566</v>
      </c>
      <c r="F29" s="7">
        <v>35.834118455977297</v>
      </c>
      <c r="G29" s="7">
        <v>2.89622844734461</v>
      </c>
      <c r="H29" s="7">
        <v>1.0650341697448</v>
      </c>
      <c r="I29" s="7">
        <v>33.954509717143601</v>
      </c>
      <c r="J29" s="7">
        <v>1.41593865552632</v>
      </c>
      <c r="K29" s="7">
        <v>121.384718376213</v>
      </c>
      <c r="L29" s="7">
        <v>203.31294591650101</v>
      </c>
      <c r="M29" s="7">
        <v>167.948243381125</v>
      </c>
      <c r="N29" s="7">
        <v>0.56881386493124997</v>
      </c>
      <c r="O29" s="11"/>
    </row>
    <row r="30" spans="1:15" ht="31.8" customHeight="1" thickBot="1" x14ac:dyDescent="0.35">
      <c r="A30" s="13" t="s">
        <v>25</v>
      </c>
      <c r="B30" s="7">
        <v>4189341.4909000001</v>
      </c>
      <c r="C30" s="7">
        <v>372731.68320000003</v>
      </c>
      <c r="D30" s="7">
        <v>4562073.1741000004</v>
      </c>
      <c r="E30" s="7">
        <v>25138.624400000001</v>
      </c>
      <c r="F30" s="7">
        <v>7820.2</v>
      </c>
      <c r="G30" s="7">
        <v>32958.824399999998</v>
      </c>
      <c r="H30" s="7">
        <v>465227.29300000001</v>
      </c>
      <c r="I30" s="7">
        <v>174491.571</v>
      </c>
      <c r="J30" s="7">
        <v>639718.86399999994</v>
      </c>
      <c r="K30" s="7">
        <v>25100.334999999999</v>
      </c>
      <c r="L30" s="7">
        <v>156995.12</v>
      </c>
      <c r="M30" s="7">
        <v>182095.45499999999</v>
      </c>
      <c r="N30" s="7">
        <v>5416846.3174999999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2026-02-15T07:40:31Z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