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5132DCA4-536D-4703-AD49-8236FECDFE0C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<sst xmlns="http://schemas.openxmlformats.org/spreadsheetml/2006/main" count="8648" uniqueCount="26">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</sst>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1.8824465827393499E-3</v>
      </c>
      <c r="D5" s="7">
        <v>3.28971753609934</v>
      </c>
      <c r="E5" s="7">
        <v>3.4851083925532401E-3</v>
      </c>
      <c r="F5" s="7">
        <v>3.9390661762954398E-3</v>
      </c>
      <c r="G5" s="7">
        <v>2.5661760198988599E-2</v>
      </c>
      <c r="H5" s="7">
        <v>1.00192428900311E-2</v>
      </c>
      <c r="I5" s="7">
        <v>6.6550930799867498E-3</v>
      </c>
      <c r="J5" s="7">
        <v>0.40768551904447298</v>
      </c>
      <c r="K5" s="7">
        <v>1.47452495594205E-2</v>
      </c>
      <c r="L5" s="7">
        <v>0.29432264248932499</v>
      </c>
      <c r="M5" s="7">
        <v>1.2958053015828199</v>
      </c>
      <c r="N5" s="7">
        <v>0.76309521925960699</v>
      </c>
      <c r="O5" s="7">
        <v>5.4173505706232097E-3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0.115624285990843</v>
      </c>
      <c r="D7" s="7">
        <v>9.9523877250919295</v>
      </c>
      <c r="E7" s="7">
        <v>0.120419236061875</v>
      </c>
      <c r="F7" s="7">
        <v>0.43721197812454898</v>
      </c>
      <c r="G7" s="7">
        <v>4.1513067857308403</v>
      </c>
      <c r="H7" s="7">
        <v>1.4767862012030999</v>
      </c>
      <c r="I7" s="7">
        <v>0.53383677722341205</v>
      </c>
      <c r="J7" s="7">
        <v>14.9281660969295</v>
      </c>
      <c r="K7" s="7">
        <v>0.82421967356563797</v>
      </c>
      <c r="L7" s="7">
        <v>33.927023886942102</v>
      </c>
      <c r="M7" s="7">
        <v>102.62722730079599</v>
      </c>
      <c r="N7" s="7">
        <v>66.084117258988499</v>
      </c>
      <c r="O7" s="7">
        <v>0.25860838900508898</v>
      </c>
    </row>
    <row r="8" spans="1:15" ht="15" thickBot="1" x14ac:dyDescent="0.35">
      <c r="A8" s="3" t="s">
        <v>19</v>
      </c>
      <c r="B8" s="8" t="s">
        <v>8</v>
      </c>
      <c r="C8" s="7">
        <v>1.64377958392947E-3</v>
      </c>
      <c r="D8" s="7">
        <v>0.59783742747894497</v>
      </c>
      <c r="E8" s="7">
        <v>1.9343953735661301E-3</v>
      </c>
      <c r="F8" s="7">
        <v>3.37107871887084E-3</v>
      </c>
      <c r="G8" s="7">
        <v>1.63164063225004E-3</v>
      </c>
      <c r="H8" s="7">
        <v>2.8842104262820798E-3</v>
      </c>
      <c r="I8" s="7">
        <v>2.2792635357067201E-2</v>
      </c>
      <c r="J8" s="7">
        <v>0.62536201876912001</v>
      </c>
      <c r="K8" s="7">
        <v>3.4948522506515499E-2</v>
      </c>
      <c r="L8" s="7">
        <v>4.6114714955768603</v>
      </c>
      <c r="M8" s="7">
        <v>1.4130821412913399</v>
      </c>
      <c r="N8" s="7">
        <v>3.1143739617262098</v>
      </c>
      <c r="O8" s="7">
        <v>8.1377826202463401E-3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6.97230425127527E-4</v>
      </c>
      <c r="D10" s="7">
        <v>3.03628389875698E-2</v>
      </c>
      <c r="E10" s="7">
        <v>7.1169098553078704E-4</v>
      </c>
      <c r="F10" s="7">
        <v>5.7549946163508604E-3</v>
      </c>
      <c r="G10" s="7">
        <v>7.1241325514674204E-3</v>
      </c>
      <c r="H10" s="7">
        <v>6.1382159876177704E-3</v>
      </c>
      <c r="I10" s="7">
        <v>2.1706053127064501E-3</v>
      </c>
      <c r="J10" s="7">
        <v>5.1874360949999997E-2</v>
      </c>
      <c r="K10" s="7">
        <v>3.1733002073747502E-3</v>
      </c>
      <c r="L10" s="7">
        <v>1.54108512631275E-2</v>
      </c>
      <c r="M10" s="7">
        <v>0.54429035314032803</v>
      </c>
      <c r="N10" s="7">
        <v>0.26296801527869901</v>
      </c>
      <c r="O10" s="7">
        <v>1.2203888536342299E-3</v>
      </c>
    </row>
    <row r="11" spans="1:15" ht="15" thickBot="1" x14ac:dyDescent="0.35">
      <c r="A11" s="3" t="s">
        <v>20</v>
      </c>
      <c r="B11" s="8" t="s">
        <v>5</v>
      </c>
      <c r="C11" s="7">
        <v>2.6394428705936199E-2</v>
      </c>
      <c r="D11" s="7">
        <v>0</v>
      </c>
      <c r="E11" s="7">
        <v>2.6381562688716002E-2</v>
      </c>
      <c r="F11" s="7">
        <v>4.9838634501011801E-2</v>
      </c>
      <c r="G11" s="7">
        <v>0</v>
      </c>
      <c r="H11" s="7">
        <v>3.5888812963182803E-2</v>
      </c>
      <c r="I11" s="7">
        <v>0.127232196185735</v>
      </c>
      <c r="J11" s="7">
        <v>0</v>
      </c>
      <c r="K11" s="7">
        <v>0.124665487253641</v>
      </c>
      <c r="L11" s="7">
        <v>2.6627381661381402</v>
      </c>
      <c r="M11" s="7">
        <v>0</v>
      </c>
      <c r="N11" s="7">
        <v>1.41636747756826</v>
      </c>
      <c r="O11" s="7">
        <v>3.9339016279951303E-2</v>
      </c>
    </row>
    <row r="12" spans="1:15" ht="15" thickBot="1" x14ac:dyDescent="0.35">
      <c r="A12" s="3" t="s">
        <v>20</v>
      </c>
      <c r="B12" s="8" t="s">
        <v>8</v>
      </c>
      <c r="C12" s="7">
        <v>1.7209297794021001E-3</v>
      </c>
      <c r="D12" s="7">
        <v>0</v>
      </c>
      <c r="E12" s="7">
        <v>1.7200909087289301E-3</v>
      </c>
      <c r="F12" s="7">
        <v>2.63748307211266E-3</v>
      </c>
      <c r="G12" s="7">
        <v>0</v>
      </c>
      <c r="H12" s="7">
        <v>1.89925220898037E-3</v>
      </c>
      <c r="I12" s="7">
        <v>6.5970395969371003E-3</v>
      </c>
      <c r="J12" s="7">
        <v>0</v>
      </c>
      <c r="K12" s="7">
        <v>6.4639547256037499E-3</v>
      </c>
      <c r="L12" s="7">
        <v>7.5554959804270003E-2</v>
      </c>
      <c r="M12" s="7">
        <v>0</v>
      </c>
      <c r="N12" s="7">
        <v>4.0189301823449999E-2</v>
      </c>
      <c r="O12" s="7">
        <v>2.32406860897213E-3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9.7186027576577898E-4</v>
      </c>
      <c r="D14" s="7">
        <v>0</v>
      </c>
      <c r="E14" s="7">
        <v>9.7138654052479601E-4</v>
      </c>
      <c r="F14" s="7">
        <v>3.6027627705594202E-4</v>
      </c>
      <c r="G14" s="7">
        <v>0</v>
      </c>
      <c r="H14" s="7">
        <v>2.5943503572655098E-4</v>
      </c>
      <c r="I14" s="7">
        <v>5.7487187228095404E-3</v>
      </c>
      <c r="J14" s="7">
        <v>0</v>
      </c>
      <c r="K14" s="7">
        <v>5.6327473874378496E-3</v>
      </c>
      <c r="L14" s="7">
        <v>2.0391782832371599E-2</v>
      </c>
      <c r="M14" s="7">
        <v>0</v>
      </c>
      <c r="N14" s="7">
        <v>1.08468261658993E-2</v>
      </c>
      <c r="O14" s="7">
        <v>1.5410808698401799E-3</v>
      </c>
    </row>
    <row r="15" spans="1:15" ht="15" thickBot="1" x14ac:dyDescent="0.35">
      <c r="A15" s="22" t="s">
        <v>10</v>
      </c>
      <c r="B15" s="23"/>
      <c r="C15" s="9">
        <v>0.14893496134374301</v>
      </c>
      <c r="D15" s="9">
        <v>13.8703055276578</v>
      </c>
      <c r="E15" s="9">
        <v>0.15562347095149501</v>
      </c>
      <c r="F15" s="9">
        <v>0.50311351148624595</v>
      </c>
      <c r="G15" s="9">
        <v>4.1857243191135503</v>
      </c>
      <c r="H15" s="9">
        <v>1.53387537071492</v>
      </c>
      <c r="I15" s="9">
        <v>0.70503306547865396</v>
      </c>
      <c r="J15" s="9">
        <v>16.013087995693098</v>
      </c>
      <c r="K15" s="9">
        <v>1.0138489352056299</v>
      </c>
      <c r="L15" s="9">
        <v>41.606913785046203</v>
      </c>
      <c r="M15" s="9">
        <v>105.880405096811</v>
      </c>
      <c r="N15" s="9">
        <v>71.691958060810705</v>
      </c>
      <c r="O15" s="10">
        <v>0.31658807680835699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5.6678855364000698E-2</v>
      </c>
      <c r="D19" s="7">
        <v>2.5362918086251098</v>
      </c>
      <c r="E19" s="7">
        <v>5.7887547672195401E-2</v>
      </c>
      <c r="F19" s="7">
        <v>0.362146694873202</v>
      </c>
      <c r="G19" s="7">
        <v>1.5420529030385</v>
      </c>
      <c r="H19" s="7">
        <v>0.69240215231251701</v>
      </c>
      <c r="I19" s="7">
        <v>0.17133456916877399</v>
      </c>
      <c r="J19" s="7">
        <v>6.0584714189745297</v>
      </c>
      <c r="K19" s="7">
        <v>0.29009827198813898</v>
      </c>
      <c r="L19" s="7">
        <v>16.831828240138801</v>
      </c>
      <c r="M19" s="7">
        <v>26.513005440304301</v>
      </c>
      <c r="N19" s="7">
        <v>21.363379876189299</v>
      </c>
      <c r="O19" s="7">
        <v>0.104029010758379</v>
      </c>
    </row>
    <row r="20" spans="1:15" ht="15" thickBot="1" x14ac:dyDescent="0.35">
      <c r="A20" s="3" t="s">
        <v>19</v>
      </c>
      <c r="B20" s="4" t="s">
        <v>7</v>
      </c>
      <c r="C20" s="7">
        <v>8.7405742274341398E-4</v>
      </c>
      <c r="D20" s="7">
        <v>0.54587656226930503</v>
      </c>
      <c r="E20" s="7">
        <v>1.13971998701117E-3</v>
      </c>
      <c r="F20" s="7">
        <v>0.202622477989501</v>
      </c>
      <c r="G20" s="7">
        <v>0.13619672929359999</v>
      </c>
      <c r="H20" s="7">
        <v>0.18402992726851999</v>
      </c>
      <c r="I20" s="7">
        <v>5.7176599904771499E-3</v>
      </c>
      <c r="J20" s="7">
        <v>0.678638481601472</v>
      </c>
      <c r="K20" s="7">
        <v>1.9292776471998702E-2</v>
      </c>
      <c r="L20" s="7">
        <v>2.0067656713737398</v>
      </c>
      <c r="M20" s="7">
        <v>8.7651139200453105</v>
      </c>
      <c r="N20" s="7">
        <v>5.1702036944628</v>
      </c>
      <c r="O20" s="7">
        <v>7.8320316292938893E-3</v>
      </c>
    </row>
    <row r="21" spans="1:15" ht="15" thickBot="1" x14ac:dyDescent="0.35">
      <c r="A21" s="3" t="s">
        <v>20</v>
      </c>
      <c r="B21" s="4" t="s">
        <v>5</v>
      </c>
      <c r="C21" s="7">
        <v>3.1385925310457698E-3</v>
      </c>
      <c r="D21" s="7">
        <v>0</v>
      </c>
      <c r="E21" s="7">
        <v>3.1370626178204601E-3</v>
      </c>
      <c r="F21" s="7">
        <v>5.30428660922274E-3</v>
      </c>
      <c r="G21" s="7">
        <v>0</v>
      </c>
      <c r="H21" s="7">
        <v>3.81961809201745E-3</v>
      </c>
      <c r="I21" s="7">
        <v>1.2272564525637001E-2</v>
      </c>
      <c r="J21" s="7">
        <v>0</v>
      </c>
      <c r="K21" s="7">
        <v>1.20249848883126E-2</v>
      </c>
      <c r="L21" s="7">
        <v>0.34565290659624898</v>
      </c>
      <c r="M21" s="7">
        <v>0</v>
      </c>
      <c r="N21" s="7">
        <v>0.183860186350921</v>
      </c>
      <c r="O21" s="7">
        <v>4.3467093426877096E-3</v>
      </c>
    </row>
    <row r="22" spans="1:15" ht="15" thickBot="1" x14ac:dyDescent="0.35">
      <c r="A22" s="3" t="s">
        <v>20</v>
      </c>
      <c r="B22" s="4" t="s">
        <v>7</v>
      </c>
      <c r="C22" s="7">
        <v>3.66811027427413E-5</v>
      </c>
      <c r="D22" s="7">
        <v>0</v>
      </c>
      <c r="E22" s="7">
        <v>3.6663222465626701E-5</v>
      </c>
      <c r="F22" s="7">
        <v>0</v>
      </c>
      <c r="G22" s="7">
        <v>0</v>
      </c>
      <c r="H22" s="7">
        <v>0</v>
      </c>
      <c r="I22" s="7">
        <v>4.7756382888126601E-5</v>
      </c>
      <c r="J22" s="7">
        <v>0</v>
      </c>
      <c r="K22" s="7">
        <v>4.6792973167960098E-5</v>
      </c>
      <c r="L22" s="7">
        <v>0</v>
      </c>
      <c r="M22" s="7">
        <v>0</v>
      </c>
      <c r="N22" s="7">
        <v>0</v>
      </c>
      <c r="O22" s="7">
        <v>3.7696947375094097E-5</v>
      </c>
    </row>
    <row r="23" spans="1:15" ht="15" thickBot="1" x14ac:dyDescent="0.35">
      <c r="A23" s="22" t="s">
        <v>10</v>
      </c>
      <c r="B23" s="23"/>
      <c r="C23" s="9">
        <v>6.0728186420532598E-2</v>
      </c>
      <c r="D23" s="9">
        <v>3.0821683708944199</v>
      </c>
      <c r="E23" s="9">
        <v>6.22009934994927E-2</v>
      </c>
      <c r="F23" s="9">
        <v>0.570073459471926</v>
      </c>
      <c r="G23" s="9">
        <v>1.6782496323320999</v>
      </c>
      <c r="H23" s="9">
        <v>0.880251697673054</v>
      </c>
      <c r="I23" s="9">
        <v>0.18937255006777601</v>
      </c>
      <c r="J23" s="9">
        <v>6.7371099005760096</v>
      </c>
      <c r="K23" s="9">
        <v>0.32146282632161799</v>
      </c>
      <c r="L23" s="9">
        <v>19.1842468181088</v>
      </c>
      <c r="M23" s="9">
        <v>35.278119360349599</v>
      </c>
      <c r="N23" s="9">
        <v>26.717443757003</v>
      </c>
      <c r="O23" s="10">
        <v>0.11624544867773499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0.209663147764276</v>
      </c>
      <c r="C29" s="7">
        <v>16.952473898552199</v>
      </c>
      <c r="D29" s="7">
        <v>0.21782446445098799</v>
      </c>
      <c r="E29" s="7">
        <v>1.0731869709581701</v>
      </c>
      <c r="F29" s="7">
        <v>5.8639739514456499</v>
      </c>
      <c r="G29" s="7">
        <v>2.4141270683879799</v>
      </c>
      <c r="H29" s="7">
        <v>0.89440561554643006</v>
      </c>
      <c r="I29" s="7">
        <v>22.7501978962691</v>
      </c>
      <c r="J29" s="7">
        <v>1.3353117615272501</v>
      </c>
      <c r="K29" s="7">
        <v>60.791160603154999</v>
      </c>
      <c r="L29" s="7">
        <v>141.15852445716001</v>
      </c>
      <c r="M29" s="7">
        <v>98.409401817813702</v>
      </c>
      <c r="N29" s="7">
        <v>0.432833525486092</v>
      </c>
      <c r="O29" s="11"/>
    </row>
    <row r="30" spans="1:15" ht="31.8" customHeight="1" thickBot="1" x14ac:dyDescent="0.35">
      <c r="A30" s="13" t="s">
        <v>25</v>
      </c>
      <c r="B30" s="7">
        <v>25085625.8576</v>
      </c>
      <c r="C30" s="7">
        <v>4462070.5854000002</v>
      </c>
      <c r="D30" s="7">
        <v>29547696.443</v>
      </c>
      <c r="E30" s="7">
        <v>204230.94560000001</v>
      </c>
      <c r="F30" s="7">
        <v>860588.52060000005</v>
      </c>
      <c r="G30" s="7">
        <v>1064819.4661999999</v>
      </c>
      <c r="H30" s="7">
        <v>3673520.3158999998</v>
      </c>
      <c r="I30" s="7">
        <v>2190405.0797999999</v>
      </c>
      <c r="J30" s="7">
        <v>5863925.3957000002</v>
      </c>
      <c r="K30" s="7">
        <v>412175.3786</v>
      </c>
      <c r="L30" s="7">
        <v>1640704.2142</v>
      </c>
      <c r="M30" s="7">
        <v>2052879.5928</v>
      </c>
      <c r="N30" s="7">
        <v>38529320.897699997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0.12871255975802101</v>
      </c>
      <c r="D7" s="7">
        <v>1.0758125505175</v>
      </c>
      <c r="E7" s="7">
        <v>0.13036558356596101</v>
      </c>
      <c r="F7" s="7">
        <v>0.26012262861826901</v>
      </c>
      <c r="G7" s="7">
        <v>27.0511085774564</v>
      </c>
      <c r="H7" s="7">
        <v>3.23689884515584</v>
      </c>
      <c r="I7" s="7">
        <v>0.469346673466293</v>
      </c>
      <c r="J7" s="7">
        <v>6.1556281688250802</v>
      </c>
      <c r="K7" s="7">
        <v>1.0408418556889101</v>
      </c>
      <c r="L7" s="7">
        <v>53.576576585007103</v>
      </c>
      <c r="M7" s="7">
        <v>93.178697230005895</v>
      </c>
      <c r="N7" s="7">
        <v>84.649009706467695</v>
      </c>
      <c r="O7" s="7">
        <v>0.483582047603835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1.8126783193723201E-2</v>
      </c>
      <c r="D11" s="7">
        <v>0</v>
      </c>
      <c r="E11" s="7">
        <v>1.80951455583384E-2</v>
      </c>
      <c r="F11" s="7">
        <v>2.8735021165064101E-2</v>
      </c>
      <c r="G11" s="7">
        <v>0</v>
      </c>
      <c r="H11" s="7">
        <v>2.5542241035612499E-2</v>
      </c>
      <c r="I11" s="7">
        <v>3.6153718471674097E-2</v>
      </c>
      <c r="J11" s="7">
        <v>0</v>
      </c>
      <c r="K11" s="7">
        <v>3.25201178588908E-2</v>
      </c>
      <c r="L11" s="7">
        <v>8.8234249420357198</v>
      </c>
      <c r="M11" s="7">
        <v>0</v>
      </c>
      <c r="N11" s="7">
        <v>1.9004299875153801</v>
      </c>
      <c r="O11" s="7">
        <v>2.4476231416177E-2</v>
      </c>
    </row>
    <row r="12" spans="1:15" ht="15" thickBot="1" x14ac:dyDescent="0.35">
      <c r="A12" s="3" t="s">
        <v>20</v>
      </c>
      <c r="B12" s="8" t="s">
        <v>8</v>
      </c>
      <c r="C12" s="7">
        <v>5.7782295574788001E-4</v>
      </c>
      <c r="D12" s="7">
        <v>0</v>
      </c>
      <c r="E12" s="7">
        <v>5.7681445071995803E-4</v>
      </c>
      <c r="F12" s="7">
        <v>6.7441686794871805E-4</v>
      </c>
      <c r="G12" s="7">
        <v>0</v>
      </c>
      <c r="H12" s="7">
        <v>5.9948166039885996E-4</v>
      </c>
      <c r="I12" s="7">
        <v>7.3148003385650198E-4</v>
      </c>
      <c r="J12" s="7">
        <v>0</v>
      </c>
      <c r="K12" s="7">
        <v>6.5796321700840302E-4</v>
      </c>
      <c r="L12" s="7">
        <v>0</v>
      </c>
      <c r="M12" s="7">
        <v>0</v>
      </c>
      <c r="N12" s="7">
        <v>0</v>
      </c>
      <c r="O12" s="7">
        <v>5.8486800011402901E-4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0.14741716590749199</v>
      </c>
      <c r="D15" s="9">
        <v>1.0758125505175</v>
      </c>
      <c r="E15" s="9">
        <v>0.14903754357502</v>
      </c>
      <c r="F15" s="9">
        <v>0.28953206665128201</v>
      </c>
      <c r="G15" s="9">
        <v>27.0511085774564</v>
      </c>
      <c r="H15" s="9">
        <v>3.2630405678518501</v>
      </c>
      <c r="I15" s="9">
        <v>0.50623187197182395</v>
      </c>
      <c r="J15" s="9">
        <v>6.1556281688250802</v>
      </c>
      <c r="K15" s="9">
        <v>1.07401993676481</v>
      </c>
      <c r="L15" s="9">
        <v>62.400001527042903</v>
      </c>
      <c r="M15" s="9">
        <v>93.178697230005895</v>
      </c>
      <c r="N15" s="9">
        <v>86.549439693983103</v>
      </c>
      <c r="O15" s="10">
        <v>0.50864314702012603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3.2951589329661697E-2</v>
      </c>
      <c r="D19" s="7">
        <v>0.20530316502750001</v>
      </c>
      <c r="E19" s="7">
        <v>3.3252403668954503E-2</v>
      </c>
      <c r="F19" s="7">
        <v>1.8138145761217899E-2</v>
      </c>
      <c r="G19" s="7">
        <v>4.3575688815384601E-2</v>
      </c>
      <c r="H19" s="7">
        <v>2.0964539433903102E-2</v>
      </c>
      <c r="I19" s="7">
        <v>0.42734968739024698</v>
      </c>
      <c r="J19" s="7">
        <v>0.69704385263310997</v>
      </c>
      <c r="K19" s="7">
        <v>0.45445508416591601</v>
      </c>
      <c r="L19" s="7">
        <v>42.118094105350004</v>
      </c>
      <c r="M19" s="7">
        <v>0</v>
      </c>
      <c r="N19" s="7">
        <v>9.0715894996138502</v>
      </c>
      <c r="O19" s="7">
        <v>0.10304817110095001</v>
      </c>
    </row>
    <row r="20" spans="1:15" ht="15" thickBot="1" x14ac:dyDescent="0.35">
      <c r="A20" s="3" t="s">
        <v>19</v>
      </c>
      <c r="B20" s="4" t="s">
        <v>7</v>
      </c>
      <c r="C20" s="7">
        <v>8.6327471524871094E-3</v>
      </c>
      <c r="D20" s="7">
        <v>0</v>
      </c>
      <c r="E20" s="7">
        <v>8.6176799613666092E-3</v>
      </c>
      <c r="F20" s="7">
        <v>0</v>
      </c>
      <c r="G20" s="7">
        <v>0</v>
      </c>
      <c r="H20" s="7">
        <v>0</v>
      </c>
      <c r="I20" s="7">
        <v>7.9571015760837097E-3</v>
      </c>
      <c r="J20" s="7">
        <v>0</v>
      </c>
      <c r="K20" s="7">
        <v>7.1573794344873898E-3</v>
      </c>
      <c r="L20" s="7">
        <v>0</v>
      </c>
      <c r="M20" s="7">
        <v>0</v>
      </c>
      <c r="N20" s="7">
        <v>0</v>
      </c>
      <c r="O20" s="7">
        <v>8.3162869425747795E-3</v>
      </c>
    </row>
    <row r="21" spans="1:15" ht="15" thickBot="1" x14ac:dyDescent="0.35">
      <c r="A21" s="3" t="s">
        <v>20</v>
      </c>
      <c r="B21" s="4" t="s">
        <v>5</v>
      </c>
      <c r="C21" s="7">
        <v>2.4607527935571299E-4</v>
      </c>
      <c r="D21" s="7">
        <v>0</v>
      </c>
      <c r="E21" s="7">
        <v>2.4564579112924302E-4</v>
      </c>
      <c r="F21" s="7">
        <v>0</v>
      </c>
      <c r="G21" s="7">
        <v>0</v>
      </c>
      <c r="H21" s="7">
        <v>0</v>
      </c>
      <c r="I21" s="7">
        <v>7.7547652983931204E-3</v>
      </c>
      <c r="J21" s="7">
        <v>0</v>
      </c>
      <c r="K21" s="7">
        <v>6.9753788028571401E-3</v>
      </c>
      <c r="L21" s="7">
        <v>0</v>
      </c>
      <c r="M21" s="7">
        <v>0</v>
      </c>
      <c r="N21" s="7">
        <v>0</v>
      </c>
      <c r="O21" s="7">
        <v>1.00275427342734E-3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4.1830411761504503E-2</v>
      </c>
      <c r="D23" s="9">
        <v>0.20530316502750001</v>
      </c>
      <c r="E23" s="9">
        <v>4.21157294214504E-2</v>
      </c>
      <c r="F23" s="9">
        <v>1.8138145761217899E-2</v>
      </c>
      <c r="G23" s="9">
        <v>4.3575688815384601E-2</v>
      </c>
      <c r="H23" s="9">
        <v>2.0964539433903102E-2</v>
      </c>
      <c r="I23" s="9">
        <v>0.44306155426472399</v>
      </c>
      <c r="J23" s="9">
        <v>0.69704385263310997</v>
      </c>
      <c r="K23" s="9">
        <v>0.46858784240326101</v>
      </c>
      <c r="L23" s="9">
        <v>42.118094105350004</v>
      </c>
      <c r="M23" s="9">
        <v>0</v>
      </c>
      <c r="N23" s="9">
        <v>9.0715894996138502</v>
      </c>
      <c r="O23" s="10">
        <v>0.112367212316952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0.189247577668996</v>
      </c>
      <c r="C29" s="7">
        <v>1.2811157155449999</v>
      </c>
      <c r="D29" s="7">
        <v>0.19115327299647</v>
      </c>
      <c r="E29" s="7">
        <v>0.30767021241249998</v>
      </c>
      <c r="F29" s="7">
        <v>27.094684266271798</v>
      </c>
      <c r="G29" s="7">
        <v>3.2840051072857599</v>
      </c>
      <c r="H29" s="7">
        <v>0.949293426236547</v>
      </c>
      <c r="I29" s="7">
        <v>6.85267202145819</v>
      </c>
      <c r="J29" s="7">
        <v>1.5426077791680699</v>
      </c>
      <c r="K29" s="7">
        <v>104.518095632393</v>
      </c>
      <c r="L29" s="7">
        <v>93.178697230005895</v>
      </c>
      <c r="M29" s="7">
        <v>95.621029193596897</v>
      </c>
      <c r="N29" s="7">
        <v>0.62101035933707904</v>
      </c>
      <c r="O29" s="11"/>
    </row>
    <row r="30" spans="1:15" ht="31.8" customHeight="1" thickBot="1" x14ac:dyDescent="0.35">
      <c r="A30" s="13" t="s">
        <v>25</v>
      </c>
      <c r="B30" s="7">
        <v>115416.7398</v>
      </c>
      <c r="C30" s="7">
        <v>203597.924</v>
      </c>
      <c r="D30" s="7">
        <v>319014.66379999998</v>
      </c>
      <c r="E30" s="7">
        <v>1820.9939999999999</v>
      </c>
      <c r="F30" s="7">
        <v>8501.2800000000007</v>
      </c>
      <c r="G30" s="7">
        <v>10322.273999999999</v>
      </c>
      <c r="H30" s="7">
        <v>18373.7372</v>
      </c>
      <c r="I30" s="7">
        <v>26685.637999999999</v>
      </c>
      <c r="J30" s="7">
        <v>45059.375200000002</v>
      </c>
      <c r="K30" s="7">
        <v>10410.945</v>
      </c>
      <c r="L30" s="7">
        <v>72923.679999999993</v>
      </c>
      <c r="M30" s="7">
        <v>83334.625</v>
      </c>
      <c r="N30" s="7">
        <v>457730.93800000002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0.13263471770860799</v>
      </c>
      <c r="D7" s="7">
        <v>16.499175651480002</v>
      </c>
      <c r="E7" s="7">
        <v>0.13452267096703699</v>
      </c>
      <c r="F7" s="7">
        <v>0.138671090131193</v>
      </c>
      <c r="G7" s="7">
        <v>0.15104978598749999</v>
      </c>
      <c r="H7" s="7">
        <v>0.13951749668547</v>
      </c>
      <c r="I7" s="7">
        <v>3.24105069600727</v>
      </c>
      <c r="J7" s="7">
        <v>92.621522060641894</v>
      </c>
      <c r="K7" s="7">
        <v>4.1117543092833602</v>
      </c>
      <c r="L7" s="7">
        <v>691.74174686067602</v>
      </c>
      <c r="M7" s="7">
        <v>89.541331280265894</v>
      </c>
      <c r="N7" s="7">
        <v>339.02436059215</v>
      </c>
      <c r="O7" s="7">
        <v>0.53855880971112802</v>
      </c>
    </row>
    <row r="8" spans="1:15" ht="15" thickBot="1" x14ac:dyDescent="0.35">
      <c r="A8" s="3" t="s">
        <v>19</v>
      </c>
      <c r="B8" s="8" t="s">
        <v>8</v>
      </c>
      <c r="C8" s="7">
        <v>1.0799420030845499E-3</v>
      </c>
      <c r="D8" s="7">
        <v>2.68326733066667E-2</v>
      </c>
      <c r="E8" s="7">
        <v>1.08291269513089E-3</v>
      </c>
      <c r="F8" s="7">
        <v>1.92850692844037E-2</v>
      </c>
      <c r="G8" s="7">
        <v>0</v>
      </c>
      <c r="H8" s="7">
        <v>1.7966432068376101E-2</v>
      </c>
      <c r="I8" s="7">
        <v>0.11539681967184801</v>
      </c>
      <c r="J8" s="7">
        <v>7.7062114924774799E-2</v>
      </c>
      <c r="K8" s="7">
        <v>0.11502338053657001</v>
      </c>
      <c r="L8" s="7">
        <v>0.29834622358620699</v>
      </c>
      <c r="M8" s="7">
        <v>0</v>
      </c>
      <c r="N8" s="7">
        <v>0.123600578342857</v>
      </c>
      <c r="O8" s="7">
        <v>1.02939927038948E-2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1.69008272757982E-2</v>
      </c>
      <c r="D11" s="7">
        <v>0</v>
      </c>
      <c r="E11" s="7">
        <v>1.68988776902349E-2</v>
      </c>
      <c r="F11" s="7">
        <v>1.56134743678899E-2</v>
      </c>
      <c r="G11" s="7">
        <v>0</v>
      </c>
      <c r="H11" s="7">
        <v>1.45458863769231E-2</v>
      </c>
      <c r="I11" s="7">
        <v>8.0540081777241104E-2</v>
      </c>
      <c r="J11" s="7">
        <v>0</v>
      </c>
      <c r="K11" s="7">
        <v>7.9755497190179506E-2</v>
      </c>
      <c r="L11" s="7">
        <v>0</v>
      </c>
      <c r="M11" s="7">
        <v>0</v>
      </c>
      <c r="N11" s="7">
        <v>0</v>
      </c>
      <c r="O11" s="7">
        <v>2.1954562602694599E-2</v>
      </c>
    </row>
    <row r="12" spans="1:15" ht="15" thickBot="1" x14ac:dyDescent="0.35">
      <c r="A12" s="3" t="s">
        <v>20</v>
      </c>
      <c r="B12" s="8" t="s">
        <v>8</v>
      </c>
      <c r="C12" s="7">
        <v>5.6395095420669296E-4</v>
      </c>
      <c r="D12" s="7">
        <v>0</v>
      </c>
      <c r="E12" s="7">
        <v>5.6388589995693403E-4</v>
      </c>
      <c r="F12" s="7">
        <v>1.78251766201835E-2</v>
      </c>
      <c r="G12" s="7">
        <v>0</v>
      </c>
      <c r="H12" s="7">
        <v>1.6606361124786299E-2</v>
      </c>
      <c r="I12" s="7">
        <v>2.75923170333673E-3</v>
      </c>
      <c r="J12" s="7">
        <v>0</v>
      </c>
      <c r="K12" s="7">
        <v>2.7323525318881901E-3</v>
      </c>
      <c r="L12" s="7">
        <v>0</v>
      </c>
      <c r="M12" s="7">
        <v>0</v>
      </c>
      <c r="N12" s="7">
        <v>0</v>
      </c>
      <c r="O12" s="7">
        <v>7.4496970199262305E-4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2.4772447355652098E-3</v>
      </c>
      <c r="J14" s="7">
        <v>0</v>
      </c>
      <c r="K14" s="7">
        <v>2.45311255199877E-3</v>
      </c>
      <c r="L14" s="7">
        <v>0</v>
      </c>
      <c r="M14" s="7">
        <v>0</v>
      </c>
      <c r="N14" s="7">
        <v>0</v>
      </c>
      <c r="O14" s="7">
        <v>1.9750986400524301E-4</v>
      </c>
    </row>
    <row r="15" spans="1:15" ht="15" thickBot="1" x14ac:dyDescent="0.35">
      <c r="A15" s="22" t="s">
        <v>10</v>
      </c>
      <c r="B15" s="23"/>
      <c r="C15" s="9">
        <v>0.151179437941697</v>
      </c>
      <c r="D15" s="9">
        <v>16.526008324786702</v>
      </c>
      <c r="E15" s="9">
        <v>0.15306834725235899</v>
      </c>
      <c r="F15" s="9">
        <v>0.19139481040367001</v>
      </c>
      <c r="G15" s="9">
        <v>0.15104978598749999</v>
      </c>
      <c r="H15" s="9">
        <v>0.18863617625555601</v>
      </c>
      <c r="I15" s="9">
        <v>3.4422240738952601</v>
      </c>
      <c r="J15" s="9">
        <v>92.698584175566694</v>
      </c>
      <c r="K15" s="9">
        <v>4.3117186520940001</v>
      </c>
      <c r="L15" s="9">
        <v>692.04009308426203</v>
      </c>
      <c r="M15" s="9">
        <v>89.541331280265894</v>
      </c>
      <c r="N15" s="9">
        <v>339.14796117049298</v>
      </c>
      <c r="O15" s="10">
        <v>0.57174984458371503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1.1479216186942301E-2</v>
      </c>
      <c r="D19" s="7">
        <v>0</v>
      </c>
      <c r="E19" s="7">
        <v>1.14778920083213E-2</v>
      </c>
      <c r="F19" s="7">
        <v>0</v>
      </c>
      <c r="G19" s="7">
        <v>0</v>
      </c>
      <c r="H19" s="7">
        <v>0</v>
      </c>
      <c r="I19" s="7">
        <v>4.4818382197748897E-2</v>
      </c>
      <c r="J19" s="7">
        <v>0</v>
      </c>
      <c r="K19" s="7">
        <v>4.4381782046452198E-2</v>
      </c>
      <c r="L19" s="7">
        <v>0</v>
      </c>
      <c r="M19" s="7">
        <v>0</v>
      </c>
      <c r="N19" s="7">
        <v>0</v>
      </c>
      <c r="O19" s="7">
        <v>1.41195321217786E-2</v>
      </c>
    </row>
    <row r="20" spans="1:15" ht="15" thickBot="1" x14ac:dyDescent="0.35">
      <c r="A20" s="3" t="s">
        <v>19</v>
      </c>
      <c r="B20" s="4" t="s">
        <v>7</v>
      </c>
      <c r="C20" s="7">
        <v>1.5339607591528901E-3</v>
      </c>
      <c r="D20" s="7">
        <v>0.459524917293333</v>
      </c>
      <c r="E20" s="7">
        <v>1.5867920521071401E-3</v>
      </c>
      <c r="F20" s="7">
        <v>0.64585078307247701</v>
      </c>
      <c r="G20" s="7">
        <v>1.0399900477874999</v>
      </c>
      <c r="H20" s="7">
        <v>0.67280047638632501</v>
      </c>
      <c r="I20" s="7">
        <v>3.9697273158683004E-3</v>
      </c>
      <c r="J20" s="7">
        <v>1.9096739550833299</v>
      </c>
      <c r="K20" s="7">
        <v>2.25342250368906E-2</v>
      </c>
      <c r="L20" s="7">
        <v>0</v>
      </c>
      <c r="M20" s="7">
        <v>68.277473519307307</v>
      </c>
      <c r="N20" s="7">
        <v>39.991091632737103</v>
      </c>
      <c r="O20" s="7">
        <v>1.34406677400047E-2</v>
      </c>
    </row>
    <row r="21" spans="1:15" ht="15" thickBot="1" x14ac:dyDescent="0.35">
      <c r="A21" s="3" t="s">
        <v>20</v>
      </c>
      <c r="B21" s="4" t="s">
        <v>5</v>
      </c>
      <c r="C21" s="7">
        <v>5.1183516231896901E-4</v>
      </c>
      <c r="D21" s="7">
        <v>0</v>
      </c>
      <c r="E21" s="7">
        <v>5.1177611985749895E-4</v>
      </c>
      <c r="F21" s="7">
        <v>0</v>
      </c>
      <c r="G21" s="7">
        <v>0</v>
      </c>
      <c r="H21" s="7">
        <v>0</v>
      </c>
      <c r="I21" s="7">
        <v>2.5370637095316199E-4</v>
      </c>
      <c r="J21" s="7">
        <v>0</v>
      </c>
      <c r="K21" s="7">
        <v>2.51234879691957E-4</v>
      </c>
      <c r="L21" s="7">
        <v>0</v>
      </c>
      <c r="M21" s="7">
        <v>0</v>
      </c>
      <c r="N21" s="7">
        <v>0</v>
      </c>
      <c r="O21" s="7">
        <v>4.9046078917906798E-4</v>
      </c>
    </row>
    <row r="22" spans="1:15" ht="15" thickBot="1" x14ac:dyDescent="0.35">
      <c r="A22" s="3" t="s">
        <v>20</v>
      </c>
      <c r="B22" s="4" t="s">
        <v>7</v>
      </c>
      <c r="C22" s="7">
        <v>1.3807428653389101E-4</v>
      </c>
      <c r="D22" s="7">
        <v>0</v>
      </c>
      <c r="E22" s="7">
        <v>1.3805835905109399E-4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1.26851518921793E-4</v>
      </c>
    </row>
    <row r="23" spans="1:15" ht="15" thickBot="1" x14ac:dyDescent="0.35">
      <c r="A23" s="22" t="s">
        <v>10</v>
      </c>
      <c r="B23" s="23"/>
      <c r="C23" s="9">
        <v>1.3663086394947999E-2</v>
      </c>
      <c r="D23" s="9">
        <v>0.459524917293333</v>
      </c>
      <c r="E23" s="9">
        <v>1.3714518539337001E-2</v>
      </c>
      <c r="F23" s="9">
        <v>0.64585078307247701</v>
      </c>
      <c r="G23" s="9">
        <v>1.0399900477874999</v>
      </c>
      <c r="H23" s="9">
        <v>0.67280047638632501</v>
      </c>
      <c r="I23" s="9">
        <v>4.9041815884570399E-2</v>
      </c>
      <c r="J23" s="9">
        <v>1.9096739550833299</v>
      </c>
      <c r="K23" s="9">
        <v>6.7167241963034793E-2</v>
      </c>
      <c r="L23" s="9">
        <v>0</v>
      </c>
      <c r="M23" s="9">
        <v>68.277473519307307</v>
      </c>
      <c r="N23" s="9">
        <v>39.991091632737103</v>
      </c>
      <c r="O23" s="10">
        <v>2.8177512169884199E-2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0.16484252433664501</v>
      </c>
      <c r="C29" s="7">
        <v>16.985533242079999</v>
      </c>
      <c r="D29" s="7">
        <v>0.16678286579169599</v>
      </c>
      <c r="E29" s="7">
        <v>0.83724559347614702</v>
      </c>
      <c r="F29" s="7">
        <v>1.1910398337749999</v>
      </c>
      <c r="G29" s="7">
        <v>0.86143665264187996</v>
      </c>
      <c r="H29" s="7">
        <v>3.4912658897798301</v>
      </c>
      <c r="I29" s="7">
        <v>94.60825813065</v>
      </c>
      <c r="J29" s="7">
        <v>4.3788858940570297</v>
      </c>
      <c r="K29" s="7">
        <v>692.04009308426203</v>
      </c>
      <c r="L29" s="7">
        <v>157.818804799573</v>
      </c>
      <c r="M29" s="7">
        <v>379.13905280323002</v>
      </c>
      <c r="N29" s="7">
        <v>0.59992735675359898</v>
      </c>
      <c r="O29" s="11"/>
    </row>
    <row r="30" spans="1:15" ht="31.8" customHeight="1" thickBot="1" x14ac:dyDescent="0.35">
      <c r="A30" s="13" t="s">
        <v>25</v>
      </c>
      <c r="B30" s="7">
        <v>1800753.2886000001</v>
      </c>
      <c r="C30" s="7">
        <v>72912.070000000007</v>
      </c>
      <c r="D30" s="7">
        <v>1873665.3585999999</v>
      </c>
      <c r="E30" s="7">
        <v>775.86800000000005</v>
      </c>
      <c r="F30" s="7">
        <v>180</v>
      </c>
      <c r="G30" s="7">
        <v>955.86800000000005</v>
      </c>
      <c r="H30" s="7">
        <v>448691.7977</v>
      </c>
      <c r="I30" s="7">
        <v>223854.25580000001</v>
      </c>
      <c r="J30" s="7">
        <v>672546.05350000004</v>
      </c>
      <c r="K30" s="7">
        <v>39312.586799999997</v>
      </c>
      <c r="L30" s="7">
        <v>24768</v>
      </c>
      <c r="M30" s="7">
        <v>64080.586799999997</v>
      </c>
      <c r="N30" s="7">
        <v>2611247.8668999998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4.0416877551948602E-2</v>
      </c>
      <c r="D7" s="7">
        <v>2.86468642531</v>
      </c>
      <c r="E7" s="7">
        <v>5.246067093258E-2</v>
      </c>
      <c r="F7" s="7">
        <v>0</v>
      </c>
      <c r="G7" s="7">
        <v>6.6279025460000002E-2</v>
      </c>
      <c r="H7" s="7">
        <v>6.6279025460000002E-2</v>
      </c>
      <c r="I7" s="7">
        <v>0.3695426081805</v>
      </c>
      <c r="J7" s="7">
        <v>1.6888619996333301</v>
      </c>
      <c r="K7" s="7">
        <v>0.42635540494162699</v>
      </c>
      <c r="L7" s="7">
        <v>0</v>
      </c>
      <c r="M7" s="7">
        <v>0</v>
      </c>
      <c r="N7" s="7">
        <v>0</v>
      </c>
      <c r="O7" s="7">
        <v>8.2959761068723201E-2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4.8596683846252701E-3</v>
      </c>
      <c r="D10" s="7">
        <v>1.5807189795700001</v>
      </c>
      <c r="E10" s="7">
        <v>1.1579750735095999E-2</v>
      </c>
      <c r="F10" s="7">
        <v>0</v>
      </c>
      <c r="G10" s="7">
        <v>0.3606740571</v>
      </c>
      <c r="H10" s="7">
        <v>0.3820015122</v>
      </c>
      <c r="I10" s="7">
        <v>0.406122826396</v>
      </c>
      <c r="J10" s="7">
        <v>1.13142620666667E-2</v>
      </c>
      <c r="K10" s="7">
        <v>0.38912150065932999</v>
      </c>
      <c r="L10" s="7">
        <v>0</v>
      </c>
      <c r="M10" s="7">
        <v>0</v>
      </c>
      <c r="N10" s="7">
        <v>0</v>
      </c>
      <c r="O10" s="7">
        <v>4.3104614085357297E-2</v>
      </c>
    </row>
    <row r="11" spans="1:15" ht="15" thickBot="1" x14ac:dyDescent="0.35">
      <c r="A11" s="3" t="s">
        <v>20</v>
      </c>
      <c r="B11" s="8" t="s">
        <v>5</v>
      </c>
      <c r="C11" s="7">
        <v>6.1882345110706602E-2</v>
      </c>
      <c r="D11" s="7">
        <v>0</v>
      </c>
      <c r="E11" s="7">
        <v>6.1618454513219602E-2</v>
      </c>
      <c r="F11" s="7">
        <v>0</v>
      </c>
      <c r="G11" s="7">
        <v>0</v>
      </c>
      <c r="H11" s="7">
        <v>0</v>
      </c>
      <c r="I11" s="7">
        <v>7.0089533314999994E-2</v>
      </c>
      <c r="J11" s="7">
        <v>0</v>
      </c>
      <c r="K11" s="7">
        <v>6.7071323746411504E-2</v>
      </c>
      <c r="L11" s="7">
        <v>0</v>
      </c>
      <c r="M11" s="7">
        <v>0</v>
      </c>
      <c r="N11" s="7">
        <v>0</v>
      </c>
      <c r="O11" s="7">
        <v>6.1895034164974598E-2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0.107158891047281</v>
      </c>
      <c r="D15" s="9">
        <v>4.4454054048799998</v>
      </c>
      <c r="E15" s="9">
        <v>0.125658876180896</v>
      </c>
      <c r="F15" s="9">
        <v>0</v>
      </c>
      <c r="G15" s="9">
        <v>0.42695308255999997</v>
      </c>
      <c r="H15" s="9">
        <v>0.44828053765999998</v>
      </c>
      <c r="I15" s="9">
        <v>0.84575496789149995</v>
      </c>
      <c r="J15" s="9">
        <v>1.7001762617</v>
      </c>
      <c r="K15" s="9">
        <v>0.88254822934736898</v>
      </c>
      <c r="L15" s="9">
        <v>0</v>
      </c>
      <c r="M15" s="9">
        <v>0</v>
      </c>
      <c r="N15" s="9">
        <v>0</v>
      </c>
      <c r="O15" s="10">
        <v>0.187959409319055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0.107158891047281</v>
      </c>
      <c r="C29" s="7">
        <v>4.4454054048799998</v>
      </c>
      <c r="D29" s="7">
        <v>0.125658876180896</v>
      </c>
      <c r="E29" s="7">
        <v>0</v>
      </c>
      <c r="F29" s="7">
        <v>0.42695308255999997</v>
      </c>
      <c r="G29" s="7">
        <v>0.44828053765999998</v>
      </c>
      <c r="H29" s="7">
        <v>0.84575496789149995</v>
      </c>
      <c r="I29" s="7">
        <v>1.7001762617</v>
      </c>
      <c r="J29" s="7">
        <v>0.88254822934736898</v>
      </c>
      <c r="K29" s="7">
        <v>0</v>
      </c>
      <c r="L29" s="7">
        <v>0</v>
      </c>
      <c r="M29" s="7">
        <v>0</v>
      </c>
      <c r="N29" s="7">
        <v>0.187959409319055</v>
      </c>
      <c r="O29" s="11"/>
    </row>
    <row r="30" spans="1:15" ht="31.8" customHeight="1" thickBot="1" x14ac:dyDescent="0.35">
      <c r="A30" s="13" t="s">
        <v>25</v>
      </c>
      <c r="B30" s="7">
        <v>8750.6049999999996</v>
      </c>
      <c r="C30" s="7">
        <v>150.12</v>
      </c>
      <c r="D30" s="7">
        <v>8900.7250000000004</v>
      </c>
      <c r="E30" s="7">
        <v>4.92</v>
      </c>
      <c r="F30" s="7">
        <v>1452</v>
      </c>
      <c r="G30" s="7">
        <v>1456.92</v>
      </c>
      <c r="H30" s="7">
        <v>806.13080000000002</v>
      </c>
      <c r="I30" s="7">
        <v>438.66</v>
      </c>
      <c r="J30" s="7">
        <v>1244.7908</v>
      </c>
      <c r="K30" s="7">
        <v>3.54</v>
      </c>
      <c r="L30" s="7">
        <v>0</v>
      </c>
      <c r="M30" s="7">
        <v>3.54</v>
      </c>
      <c r="N30" s="7">
        <v>11605.9758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3.2205819565194603E-2</v>
      </c>
      <c r="D5" s="7">
        <v>19.269669067388399</v>
      </c>
      <c r="E5" s="7">
        <v>0.10541132883094601</v>
      </c>
      <c r="F5" s="7">
        <v>8.7901629632075498E-2</v>
      </c>
      <c r="G5" s="7">
        <v>0.59098868747523803</v>
      </c>
      <c r="H5" s="7">
        <v>0.23066957847945899</v>
      </c>
      <c r="I5" s="7">
        <v>6.7973567452098801E-2</v>
      </c>
      <c r="J5" s="7">
        <v>0.87848035509094502</v>
      </c>
      <c r="K5" s="7">
        <v>0.134896744080584</v>
      </c>
      <c r="L5" s="7">
        <v>4.6433120216954498</v>
      </c>
      <c r="M5" s="7">
        <v>22.077438892488601</v>
      </c>
      <c r="N5" s="7">
        <v>18.279906306771299</v>
      </c>
      <c r="O5" s="7">
        <v>0.129239215408854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0.19511314022165899</v>
      </c>
      <c r="D7" s="7">
        <v>3.99644363952613</v>
      </c>
      <c r="E7" s="7">
        <v>0.20957857838801899</v>
      </c>
      <c r="F7" s="7">
        <v>0.49353789643094298</v>
      </c>
      <c r="G7" s="7">
        <v>7.7548413081114296</v>
      </c>
      <c r="H7" s="7">
        <v>2.5541780537997298</v>
      </c>
      <c r="I7" s="7">
        <v>0.87571662212791201</v>
      </c>
      <c r="J7" s="7">
        <v>15.9844049261796</v>
      </c>
      <c r="K7" s="7">
        <v>2.1232341400778298</v>
      </c>
      <c r="L7" s="7">
        <v>4.2444555753545501</v>
      </c>
      <c r="M7" s="7">
        <v>293.89160850550502</v>
      </c>
      <c r="N7" s="7">
        <v>230.80014945141301</v>
      </c>
      <c r="O7" s="7">
        <v>0.71776627338951005</v>
      </c>
    </row>
    <row r="8" spans="1:15" ht="15" thickBot="1" x14ac:dyDescent="0.35">
      <c r="A8" s="3" t="s">
        <v>19</v>
      </c>
      <c r="B8" s="8" t="s">
        <v>8</v>
      </c>
      <c r="C8" s="7">
        <v>3.6299098126466998E-2</v>
      </c>
      <c r="D8" s="7">
        <v>3.7814292367954798</v>
      </c>
      <c r="E8" s="7">
        <v>5.0550673582955702E-2</v>
      </c>
      <c r="F8" s="7">
        <v>9.6392359678113201E-2</v>
      </c>
      <c r="G8" s="7">
        <v>9.3718330029523803E-2</v>
      </c>
      <c r="H8" s="7">
        <v>9.5633513426486502E-2</v>
      </c>
      <c r="I8" s="7">
        <v>0.21421979976459599</v>
      </c>
      <c r="J8" s="7">
        <v>4.5955384292112997</v>
      </c>
      <c r="K8" s="7">
        <v>0.57598328524793396</v>
      </c>
      <c r="L8" s="7">
        <v>0</v>
      </c>
      <c r="M8" s="7">
        <v>8.0373665090759498</v>
      </c>
      <c r="N8" s="7">
        <v>6.2866530120495101</v>
      </c>
      <c r="O8" s="7">
        <v>0.12665144192576799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3.5583415948549697E-2</v>
      </c>
      <c r="D11" s="7">
        <v>0</v>
      </c>
      <c r="E11" s="7">
        <v>3.5448008174022903E-2</v>
      </c>
      <c r="F11" s="7">
        <v>3.4424104656981099E-2</v>
      </c>
      <c r="G11" s="7">
        <v>0</v>
      </c>
      <c r="H11" s="7">
        <v>2.4655101984054101E-2</v>
      </c>
      <c r="I11" s="7">
        <v>0.208193465238796</v>
      </c>
      <c r="J11" s="7">
        <v>0</v>
      </c>
      <c r="K11" s="7">
        <v>0.19100302555394</v>
      </c>
      <c r="L11" s="7">
        <v>9.0850162727272696E-4</v>
      </c>
      <c r="M11" s="7">
        <v>0</v>
      </c>
      <c r="N11" s="7">
        <v>1.9789144356435599E-4</v>
      </c>
      <c r="O11" s="7">
        <v>5.5869523534256602E-2</v>
      </c>
    </row>
    <row r="12" spans="1:15" ht="15" thickBot="1" x14ac:dyDescent="0.35">
      <c r="A12" s="3" t="s">
        <v>20</v>
      </c>
      <c r="B12" s="8" t="s">
        <v>8</v>
      </c>
      <c r="C12" s="7">
        <v>1.6687609784446901E-3</v>
      </c>
      <c r="D12" s="7">
        <v>0</v>
      </c>
      <c r="E12" s="7">
        <v>1.66241073903442E-3</v>
      </c>
      <c r="F12" s="7">
        <v>0</v>
      </c>
      <c r="G12" s="7">
        <v>0</v>
      </c>
      <c r="H12" s="7">
        <v>0</v>
      </c>
      <c r="I12" s="7">
        <v>7.2841725500394404E-3</v>
      </c>
      <c r="J12" s="7">
        <v>0</v>
      </c>
      <c r="K12" s="7">
        <v>6.6827217372969899E-3</v>
      </c>
      <c r="L12" s="7">
        <v>0</v>
      </c>
      <c r="M12" s="7">
        <v>0</v>
      </c>
      <c r="N12" s="7">
        <v>0</v>
      </c>
      <c r="O12" s="7">
        <v>2.3157716869570701E-3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1.2334978802819301E-3</v>
      </c>
      <c r="D14" s="7">
        <v>0</v>
      </c>
      <c r="E14" s="7">
        <v>1.22880397447216E-3</v>
      </c>
      <c r="F14" s="7">
        <v>0</v>
      </c>
      <c r="G14" s="7">
        <v>0</v>
      </c>
      <c r="H14" s="7">
        <v>0</v>
      </c>
      <c r="I14" s="7">
        <v>6.1381487728682897E-3</v>
      </c>
      <c r="J14" s="7">
        <v>0</v>
      </c>
      <c r="K14" s="7">
        <v>5.63132462190063E-3</v>
      </c>
      <c r="L14" s="7">
        <v>0.14086504833636401</v>
      </c>
      <c r="M14" s="7">
        <v>0</v>
      </c>
      <c r="N14" s="7">
        <v>3.0683475875247501E-2</v>
      </c>
      <c r="O14" s="7">
        <v>1.8357446906106601E-3</v>
      </c>
    </row>
    <row r="15" spans="1:15" ht="15" thickBot="1" x14ac:dyDescent="0.35">
      <c r="A15" s="22" t="s">
        <v>10</v>
      </c>
      <c r="B15" s="23"/>
      <c r="C15" s="9">
        <v>0.30210373272059698</v>
      </c>
      <c r="D15" s="9">
        <v>27.047541943710002</v>
      </c>
      <c r="E15" s="9">
        <v>0.40387980368945098</v>
      </c>
      <c r="F15" s="9">
        <v>0.71225599039811305</v>
      </c>
      <c r="G15" s="9">
        <v>8.4395483256161903</v>
      </c>
      <c r="H15" s="9">
        <v>2.9051362476897298</v>
      </c>
      <c r="I15" s="9">
        <v>1.37952577590631</v>
      </c>
      <c r="J15" s="9">
        <v>21.458423710481799</v>
      </c>
      <c r="K15" s="9">
        <v>3.0374312413194802</v>
      </c>
      <c r="L15" s="9">
        <v>9.0295411470136404</v>
      </c>
      <c r="M15" s="9">
        <v>324.00641390707</v>
      </c>
      <c r="N15" s="9">
        <v>255.39759013755199</v>
      </c>
      <c r="O15" s="10">
        <v>1.03367797063596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2.0710307780135301E-2</v>
      </c>
      <c r="D19" s="7">
        <v>1.6337798320583901</v>
      </c>
      <c r="E19" s="7">
        <v>2.6848621053805401E-2</v>
      </c>
      <c r="F19" s="7">
        <v>1.85878996984906E-2</v>
      </c>
      <c r="G19" s="7">
        <v>0.21559563118381</v>
      </c>
      <c r="H19" s="7">
        <v>7.4495499174054097E-2</v>
      </c>
      <c r="I19" s="7">
        <v>8.6514349242888394E-2</v>
      </c>
      <c r="J19" s="7">
        <v>5.9437316771688398</v>
      </c>
      <c r="K19" s="7">
        <v>0.57014211864150199</v>
      </c>
      <c r="L19" s="7">
        <v>19.994154820063599</v>
      </c>
      <c r="M19" s="7">
        <v>5.0729919104936698</v>
      </c>
      <c r="N19" s="7">
        <v>8.3231462076277207</v>
      </c>
      <c r="O19" s="7">
        <v>0.10751830331615</v>
      </c>
    </row>
    <row r="20" spans="1:15" ht="15" thickBot="1" x14ac:dyDescent="0.35">
      <c r="A20" s="3" t="s">
        <v>19</v>
      </c>
      <c r="B20" s="4" t="s">
        <v>7</v>
      </c>
      <c r="C20" s="7">
        <v>6.5634127068930704E-3</v>
      </c>
      <c r="D20" s="7">
        <v>0.81374091077838695</v>
      </c>
      <c r="E20" s="7">
        <v>9.6350151865425195E-3</v>
      </c>
      <c r="F20" s="7">
        <v>1.4340563705660401E-3</v>
      </c>
      <c r="G20" s="7">
        <v>0.30356949610285699</v>
      </c>
      <c r="H20" s="7">
        <v>8.7175194672972994E-2</v>
      </c>
      <c r="I20" s="7">
        <v>1.4213537496074E-2</v>
      </c>
      <c r="J20" s="7">
        <v>0.38530366980418701</v>
      </c>
      <c r="K20" s="7">
        <v>4.4854280853561697E-2</v>
      </c>
      <c r="L20" s="7">
        <v>0</v>
      </c>
      <c r="M20" s="7">
        <v>6.1038201140405102</v>
      </c>
      <c r="N20" s="7">
        <v>4.77427513870495</v>
      </c>
      <c r="O20" s="7">
        <v>1.9680004169108801E-2</v>
      </c>
    </row>
    <row r="21" spans="1:15" ht="15" thickBot="1" x14ac:dyDescent="0.35">
      <c r="A21" s="3" t="s">
        <v>20</v>
      </c>
      <c r="B21" s="4" t="s">
        <v>5</v>
      </c>
      <c r="C21" s="7">
        <v>1.3174649190304899E-3</v>
      </c>
      <c r="D21" s="7">
        <v>0</v>
      </c>
      <c r="E21" s="7">
        <v>1.31245148825248E-3</v>
      </c>
      <c r="F21" s="7">
        <v>1.0400325116981101E-3</v>
      </c>
      <c r="G21" s="7">
        <v>0</v>
      </c>
      <c r="H21" s="7">
        <v>7.4488815027027005E-4</v>
      </c>
      <c r="I21" s="7">
        <v>1.3237123614775199E-2</v>
      </c>
      <c r="J21" s="7">
        <v>0</v>
      </c>
      <c r="K21" s="7">
        <v>1.21441403415501E-2</v>
      </c>
      <c r="L21" s="7">
        <v>0</v>
      </c>
      <c r="M21" s="7">
        <v>0</v>
      </c>
      <c r="N21" s="7">
        <v>0</v>
      </c>
      <c r="O21" s="7">
        <v>2.73639678957753E-3</v>
      </c>
    </row>
    <row r="22" spans="1:15" ht="15" thickBot="1" x14ac:dyDescent="0.35">
      <c r="A22" s="3" t="s">
        <v>20</v>
      </c>
      <c r="B22" s="4" t="s">
        <v>7</v>
      </c>
      <c r="C22" s="7">
        <v>1.20101518329349E-4</v>
      </c>
      <c r="D22" s="7">
        <v>0</v>
      </c>
      <c r="E22" s="7">
        <v>1.19644488590052E-4</v>
      </c>
      <c r="F22" s="7">
        <v>0</v>
      </c>
      <c r="G22" s="7">
        <v>0</v>
      </c>
      <c r="H22" s="7">
        <v>0</v>
      </c>
      <c r="I22" s="7">
        <v>9.92893662772763E-4</v>
      </c>
      <c r="J22" s="7">
        <v>0</v>
      </c>
      <c r="K22" s="7">
        <v>9.1091088486091004E-4</v>
      </c>
      <c r="L22" s="7">
        <v>0</v>
      </c>
      <c r="M22" s="7">
        <v>0</v>
      </c>
      <c r="N22" s="7">
        <v>0</v>
      </c>
      <c r="O22" s="7">
        <v>2.2333324366503101E-4</v>
      </c>
    </row>
    <row r="23" spans="1:15" ht="15" thickBot="1" x14ac:dyDescent="0.35">
      <c r="A23" s="22" t="s">
        <v>10</v>
      </c>
      <c r="B23" s="23"/>
      <c r="C23" s="9">
        <v>2.87112869243882E-2</v>
      </c>
      <c r="D23" s="9">
        <v>2.4475207428367698</v>
      </c>
      <c r="E23" s="9">
        <v>3.7915732217190398E-2</v>
      </c>
      <c r="F23" s="9">
        <v>2.1061988580754702E-2</v>
      </c>
      <c r="G23" s="9">
        <v>0.51916512728666697</v>
      </c>
      <c r="H23" s="9">
        <v>0.162415581997297</v>
      </c>
      <c r="I23" s="9">
        <v>0.11495790401651</v>
      </c>
      <c r="J23" s="9">
        <v>6.3290353469730301</v>
      </c>
      <c r="K23" s="9">
        <v>0.62805145072147495</v>
      </c>
      <c r="L23" s="9">
        <v>19.994154820063599</v>
      </c>
      <c r="M23" s="9">
        <v>11.1768120245342</v>
      </c>
      <c r="N23" s="9">
        <v>13.0974213463327</v>
      </c>
      <c r="O23" s="10">
        <v>0.130158037518501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0.330815019644985</v>
      </c>
      <c r="C29" s="7">
        <v>29.495062686546799</v>
      </c>
      <c r="D29" s="7">
        <v>0.441795535906641</v>
      </c>
      <c r="E29" s="7">
        <v>0.73331797897886797</v>
      </c>
      <c r="F29" s="7">
        <v>8.9587134529028596</v>
      </c>
      <c r="G29" s="7">
        <v>3.0675518296870301</v>
      </c>
      <c r="H29" s="7">
        <v>1.4944836799228201</v>
      </c>
      <c r="I29" s="7">
        <v>27.7874590574548</v>
      </c>
      <c r="J29" s="7">
        <v>3.66548269204096</v>
      </c>
      <c r="K29" s="7">
        <v>29.023695967077298</v>
      </c>
      <c r="L29" s="7">
        <v>335.183225931604</v>
      </c>
      <c r="M29" s="7">
        <v>268.49501148388498</v>
      </c>
      <c r="N29" s="7">
        <v>1.1638360081544601</v>
      </c>
      <c r="O29" s="11"/>
    </row>
    <row r="30" spans="1:15" ht="31.8" customHeight="1" thickBot="1" x14ac:dyDescent="0.35">
      <c r="A30" s="13" t="s">
        <v>25</v>
      </c>
      <c r="B30" s="7">
        <v>1107776.6947999999</v>
      </c>
      <c r="C30" s="7">
        <v>315354.26</v>
      </c>
      <c r="D30" s="7">
        <v>1423130.9547999999</v>
      </c>
      <c r="E30" s="7">
        <v>6062.9142000000002</v>
      </c>
      <c r="F30" s="7">
        <v>21931.027999999998</v>
      </c>
      <c r="G30" s="7">
        <v>27993.942200000001</v>
      </c>
      <c r="H30" s="7">
        <v>226300.11979999999</v>
      </c>
      <c r="I30" s="7">
        <v>271912.03100000002</v>
      </c>
      <c r="J30" s="7">
        <v>498212.1508</v>
      </c>
      <c r="K30" s="7">
        <v>5783.5039999999999</v>
      </c>
      <c r="L30" s="7">
        <v>94837.763600000006</v>
      </c>
      <c r="M30" s="7">
        <v>100621.26760000001</v>
      </c>
      <c r="N30" s="7">
        <v>2049958.3154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0.174079942799725</v>
      </c>
      <c r="D7" s="7">
        <v>14.1364744019636</v>
      </c>
      <c r="E7" s="7">
        <v>0.216175691477484</v>
      </c>
      <c r="F7" s="7">
        <v>0.54319479085068501</v>
      </c>
      <c r="G7" s="7">
        <v>4.0359549354307704</v>
      </c>
      <c r="H7" s="7">
        <v>1.4604853338717201</v>
      </c>
      <c r="I7" s="7">
        <v>0.104867916585818</v>
      </c>
      <c r="J7" s="7">
        <v>4.0312476072857102</v>
      </c>
      <c r="K7" s="7">
        <v>0.36485792313216198</v>
      </c>
      <c r="L7" s="7">
        <v>0.104809277733333</v>
      </c>
      <c r="M7" s="7">
        <v>0.54122039894999996</v>
      </c>
      <c r="N7" s="7">
        <v>0.35418706128571398</v>
      </c>
      <c r="O7" s="7">
        <v>0.24493383781300501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1.8460020135340201E-2</v>
      </c>
      <c r="D11" s="7">
        <v>0</v>
      </c>
      <c r="E11" s="7">
        <v>1.8404364325695501E-2</v>
      </c>
      <c r="F11" s="7">
        <v>5.0755852693150701E-2</v>
      </c>
      <c r="G11" s="7">
        <v>0</v>
      </c>
      <c r="H11" s="7">
        <v>3.7426032793939398E-2</v>
      </c>
      <c r="I11" s="7">
        <v>7.2560024782923296E-2</v>
      </c>
      <c r="J11" s="7">
        <v>0</v>
      </c>
      <c r="K11" s="7">
        <v>6.7755374493243301E-2</v>
      </c>
      <c r="L11" s="7">
        <v>0</v>
      </c>
      <c r="M11" s="7">
        <v>0</v>
      </c>
      <c r="N11" s="7">
        <v>0</v>
      </c>
      <c r="O11" s="7">
        <v>2.31046052875107E-2</v>
      </c>
    </row>
    <row r="12" spans="1:15" ht="15" thickBot="1" x14ac:dyDescent="0.35">
      <c r="A12" s="3" t="s">
        <v>20</v>
      </c>
      <c r="B12" s="8" t="s">
        <v>8</v>
      </c>
      <c r="C12" s="7">
        <v>7.5706436677663196E-4</v>
      </c>
      <c r="D12" s="7">
        <v>0</v>
      </c>
      <c r="E12" s="7">
        <v>7.5478186491708895E-4</v>
      </c>
      <c r="F12" s="7">
        <v>8.6390495945205502E-3</v>
      </c>
      <c r="G12" s="7">
        <v>0</v>
      </c>
      <c r="H12" s="7">
        <v>6.3702082868686899E-3</v>
      </c>
      <c r="I12" s="7">
        <v>1.8866807770332901E-2</v>
      </c>
      <c r="J12" s="7">
        <v>0</v>
      </c>
      <c r="K12" s="7">
        <v>1.7617519147702699E-2</v>
      </c>
      <c r="L12" s="7">
        <v>0</v>
      </c>
      <c r="M12" s="7">
        <v>0</v>
      </c>
      <c r="N12" s="7">
        <v>0</v>
      </c>
      <c r="O12" s="7">
        <v>2.35481494019403E-3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2.8886769689484499E-3</v>
      </c>
      <c r="D14" s="7">
        <v>0</v>
      </c>
      <c r="E14" s="7">
        <v>2.87996778800877E-3</v>
      </c>
      <c r="F14" s="7">
        <v>0</v>
      </c>
      <c r="G14" s="7">
        <v>0</v>
      </c>
      <c r="H14" s="7">
        <v>0</v>
      </c>
      <c r="I14" s="7">
        <v>3.3027567425470299E-3</v>
      </c>
      <c r="J14" s="7">
        <v>0</v>
      </c>
      <c r="K14" s="7">
        <v>3.0840606879729698E-3</v>
      </c>
      <c r="L14" s="7">
        <v>0</v>
      </c>
      <c r="M14" s="7">
        <v>0</v>
      </c>
      <c r="N14" s="7">
        <v>0</v>
      </c>
      <c r="O14" s="7">
        <v>2.8610254031929301E-3</v>
      </c>
    </row>
    <row r="15" spans="1:15" ht="15" thickBot="1" x14ac:dyDescent="0.35">
      <c r="A15" s="22" t="s">
        <v>10</v>
      </c>
      <c r="B15" s="23"/>
      <c r="C15" s="9">
        <v>0.19618570427078999</v>
      </c>
      <c r="D15" s="9">
        <v>14.1364744019636</v>
      </c>
      <c r="E15" s="9">
        <v>0.23821480545610499</v>
      </c>
      <c r="F15" s="9">
        <v>0.60258969313835598</v>
      </c>
      <c r="G15" s="9">
        <v>4.0359549354307704</v>
      </c>
      <c r="H15" s="9">
        <v>1.50428157495253</v>
      </c>
      <c r="I15" s="9">
        <v>0.19959750588162101</v>
      </c>
      <c r="J15" s="9">
        <v>4.0312476072857102</v>
      </c>
      <c r="K15" s="9">
        <v>0.45331487746108101</v>
      </c>
      <c r="L15" s="9">
        <v>0.104809277733333</v>
      </c>
      <c r="M15" s="9">
        <v>0.54122039894999996</v>
      </c>
      <c r="N15" s="9">
        <v>0.35418706128571398</v>
      </c>
      <c r="O15" s="10">
        <v>0.27325428344390301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2.9048905654872899E-2</v>
      </c>
      <c r="D19" s="7">
        <v>0.46819210087727298</v>
      </c>
      <c r="E19" s="7">
        <v>3.0372895005961398E-2</v>
      </c>
      <c r="F19" s="7">
        <v>4.8083086505479503E-2</v>
      </c>
      <c r="G19" s="7">
        <v>0</v>
      </c>
      <c r="H19" s="7">
        <v>3.5455205201010101E-2</v>
      </c>
      <c r="I19" s="7">
        <v>3.0572085111287998E-2</v>
      </c>
      <c r="J19" s="7">
        <v>0.14522404458979599</v>
      </c>
      <c r="K19" s="7">
        <v>3.8163904049729698E-2</v>
      </c>
      <c r="L19" s="7">
        <v>0</v>
      </c>
      <c r="M19" s="7">
        <v>0</v>
      </c>
      <c r="N19" s="7">
        <v>0</v>
      </c>
      <c r="O19" s="7">
        <v>3.11165871509517E-2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2.9048905654872899E-2</v>
      </c>
      <c r="D23" s="9">
        <v>0.46819210087727298</v>
      </c>
      <c r="E23" s="9">
        <v>3.0372895005961398E-2</v>
      </c>
      <c r="F23" s="9">
        <v>4.8083086505479503E-2</v>
      </c>
      <c r="G23" s="9">
        <v>0</v>
      </c>
      <c r="H23" s="9">
        <v>3.5455205201010101E-2</v>
      </c>
      <c r="I23" s="9">
        <v>3.0572085111287998E-2</v>
      </c>
      <c r="J23" s="9">
        <v>0.14522404458979599</v>
      </c>
      <c r="K23" s="9">
        <v>3.8163904049729698E-2</v>
      </c>
      <c r="L23" s="9">
        <v>0</v>
      </c>
      <c r="M23" s="9">
        <v>0</v>
      </c>
      <c r="N23" s="9">
        <v>0</v>
      </c>
      <c r="O23" s="10">
        <v>3.11165871509517E-2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0.22523460992566299</v>
      </c>
      <c r="C29" s="7">
        <v>14.6046665028409</v>
      </c>
      <c r="D29" s="7">
        <v>0.26858770046206698</v>
      </c>
      <c r="E29" s="7">
        <v>0.65067277964383596</v>
      </c>
      <c r="F29" s="7">
        <v>4.0359549354307704</v>
      </c>
      <c r="G29" s="7">
        <v>1.53973678015354</v>
      </c>
      <c r="H29" s="7">
        <v>0.23016959099290901</v>
      </c>
      <c r="I29" s="7">
        <v>4.1764716518755103</v>
      </c>
      <c r="J29" s="7">
        <v>0.49147878151081098</v>
      </c>
      <c r="K29" s="7">
        <v>0.104809277733333</v>
      </c>
      <c r="L29" s="7">
        <v>0.54122039894999996</v>
      </c>
      <c r="M29" s="7">
        <v>0.35418706128571398</v>
      </c>
      <c r="N29" s="7">
        <v>0.30437087059485401</v>
      </c>
      <c r="O29" s="11"/>
    </row>
    <row r="30" spans="1:15" ht="31.8" customHeight="1" thickBot="1" x14ac:dyDescent="0.35">
      <c r="A30" s="13" t="s">
        <v>25</v>
      </c>
      <c r="B30" s="7">
        <v>21153.375199999999</v>
      </c>
      <c r="C30" s="7">
        <v>286.32960000000003</v>
      </c>
      <c r="D30" s="7">
        <v>21439.7048</v>
      </c>
      <c r="E30" s="7">
        <v>528.976</v>
      </c>
      <c r="F30" s="7">
        <v>462</v>
      </c>
      <c r="G30" s="7">
        <v>990.976</v>
      </c>
      <c r="H30" s="7">
        <v>1125.7901999999999</v>
      </c>
      <c r="I30" s="7">
        <v>2046.92</v>
      </c>
      <c r="J30" s="7">
        <v>3172.7102</v>
      </c>
      <c r="K30" s="7">
        <v>6.62</v>
      </c>
      <c r="L30" s="7">
        <v>30</v>
      </c>
      <c r="M30" s="7">
        <v>36.619999999999997</v>
      </c>
      <c r="N30" s="7">
        <v>25640.010999999999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0.155532652120557</v>
      </c>
      <c r="D7" s="7">
        <v>10.2443985143759</v>
      </c>
      <c r="E7" s="7">
        <v>0.18995146395579099</v>
      </c>
      <c r="F7" s="7">
        <v>1.0577774491918901</v>
      </c>
      <c r="G7" s="7">
        <v>1.1310661798544801</v>
      </c>
      <c r="H7" s="7">
        <v>1.1152083843309899</v>
      </c>
      <c r="I7" s="7">
        <v>0.27861711881200002</v>
      </c>
      <c r="J7" s="7">
        <v>3.1523513539236601</v>
      </c>
      <c r="K7" s="7">
        <v>0.52055746894029598</v>
      </c>
      <c r="L7" s="7">
        <v>131.56276285794999</v>
      </c>
      <c r="M7" s="7">
        <v>2.7772714069000002</v>
      </c>
      <c r="N7" s="7">
        <v>31.396269507133301</v>
      </c>
      <c r="O7" s="7">
        <v>0.240840012791178</v>
      </c>
    </row>
    <row r="8" spans="1:15" ht="15" thickBot="1" x14ac:dyDescent="0.35">
      <c r="A8" s="3" t="s">
        <v>19</v>
      </c>
      <c r="B8" s="8" t="s">
        <v>8</v>
      </c>
      <c r="C8" s="7">
        <v>6.3146455402231E-4</v>
      </c>
      <c r="D8" s="7">
        <v>0</v>
      </c>
      <c r="E8" s="7">
        <v>6.2931027226633698E-4</v>
      </c>
      <c r="F8" s="7">
        <v>0</v>
      </c>
      <c r="G8" s="7">
        <v>0</v>
      </c>
      <c r="H8" s="7">
        <v>0</v>
      </c>
      <c r="I8" s="7">
        <v>2.1237806575438601E-3</v>
      </c>
      <c r="J8" s="7">
        <v>4.2182580786259503E-3</v>
      </c>
      <c r="K8" s="7">
        <v>2.3001151962082299E-3</v>
      </c>
      <c r="L8" s="7">
        <v>0</v>
      </c>
      <c r="M8" s="7">
        <v>0</v>
      </c>
      <c r="N8" s="7">
        <v>0</v>
      </c>
      <c r="O8" s="7">
        <v>7.6201543385280503E-4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4.4326186369243903E-2</v>
      </c>
      <c r="D11" s="7">
        <v>0</v>
      </c>
      <c r="E11" s="7">
        <v>4.41749647464326E-2</v>
      </c>
      <c r="F11" s="7">
        <v>3.0017892986486501E-2</v>
      </c>
      <c r="G11" s="7">
        <v>0</v>
      </c>
      <c r="H11" s="7">
        <v>6.4950996520467801E-3</v>
      </c>
      <c r="I11" s="7">
        <v>0.125892242123649</v>
      </c>
      <c r="J11" s="7">
        <v>0</v>
      </c>
      <c r="K11" s="7">
        <v>0.115293345132519</v>
      </c>
      <c r="L11" s="7">
        <v>0</v>
      </c>
      <c r="M11" s="7">
        <v>0</v>
      </c>
      <c r="N11" s="7">
        <v>0</v>
      </c>
      <c r="O11" s="7">
        <v>4.9715839393755699E-2</v>
      </c>
    </row>
    <row r="12" spans="1:15" ht="15" thickBot="1" x14ac:dyDescent="0.35">
      <c r="A12" s="3" t="s">
        <v>20</v>
      </c>
      <c r="B12" s="8" t="s">
        <v>8</v>
      </c>
      <c r="C12" s="7">
        <v>4.8467917133447396E-3</v>
      </c>
      <c r="D12" s="7">
        <v>0</v>
      </c>
      <c r="E12" s="7">
        <v>4.8302565730957E-3</v>
      </c>
      <c r="F12" s="7">
        <v>5.9928310432432403E-3</v>
      </c>
      <c r="G12" s="7">
        <v>0</v>
      </c>
      <c r="H12" s="7">
        <v>1.2966944362573099E-3</v>
      </c>
      <c r="I12" s="7">
        <v>1.4705717173614E-2</v>
      </c>
      <c r="J12" s="7">
        <v>0</v>
      </c>
      <c r="K12" s="7">
        <v>1.3467639442416499E-2</v>
      </c>
      <c r="L12" s="7">
        <v>0.45805612755000003</v>
      </c>
      <c r="M12" s="7">
        <v>0</v>
      </c>
      <c r="N12" s="7">
        <v>0.101790250566667</v>
      </c>
      <c r="O12" s="7">
        <v>5.5618661458771397E-3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0.20533709475716799</v>
      </c>
      <c r="D15" s="9">
        <v>10.2443985143759</v>
      </c>
      <c r="E15" s="9">
        <v>0.239585995547585</v>
      </c>
      <c r="F15" s="9">
        <v>1.0937881732216199</v>
      </c>
      <c r="G15" s="9">
        <v>1.1310661798544801</v>
      </c>
      <c r="H15" s="9">
        <v>1.1230001784193</v>
      </c>
      <c r="I15" s="9">
        <v>0.42133885876680699</v>
      </c>
      <c r="J15" s="9">
        <v>3.1565696120022899</v>
      </c>
      <c r="K15" s="9">
        <v>0.65161856871143997</v>
      </c>
      <c r="L15" s="9">
        <v>132.0208189855</v>
      </c>
      <c r="M15" s="9">
        <v>2.7772714069000002</v>
      </c>
      <c r="N15" s="9">
        <v>31.498059757699998</v>
      </c>
      <c r="O15" s="10">
        <v>0.29687973376466298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0.20533709475716799</v>
      </c>
      <c r="C29" s="7">
        <v>10.2443985143759</v>
      </c>
      <c r="D29" s="7">
        <v>0.239585995547585</v>
      </c>
      <c r="E29" s="7">
        <v>1.0937881732216199</v>
      </c>
      <c r="F29" s="7">
        <v>1.1310661798544801</v>
      </c>
      <c r="G29" s="7">
        <v>1.1230001784193</v>
      </c>
      <c r="H29" s="7">
        <v>0.42133885876680699</v>
      </c>
      <c r="I29" s="7">
        <v>3.1565696120022899</v>
      </c>
      <c r="J29" s="7">
        <v>0.65161856871143997</v>
      </c>
      <c r="K29" s="7">
        <v>132.0208189855</v>
      </c>
      <c r="L29" s="7">
        <v>2.7772714069000002</v>
      </c>
      <c r="M29" s="7">
        <v>31.498059757699998</v>
      </c>
      <c r="N29" s="7">
        <v>0.29687973376466398</v>
      </c>
      <c r="O29" s="11"/>
    </row>
    <row r="30" spans="1:15" ht="31.8" customHeight="1" thickBot="1" x14ac:dyDescent="0.35">
      <c r="A30" s="13" t="s">
        <v>25</v>
      </c>
      <c r="B30" s="7">
        <v>192199.19219999999</v>
      </c>
      <c r="C30" s="7">
        <v>103286.2518</v>
      </c>
      <c r="D30" s="7">
        <v>295485.44400000002</v>
      </c>
      <c r="E30" s="7">
        <v>2452.1291999999999</v>
      </c>
      <c r="F30" s="7">
        <v>15283.3382</v>
      </c>
      <c r="G30" s="7">
        <v>17735.467400000001</v>
      </c>
      <c r="H30" s="7">
        <v>11634.468999999999</v>
      </c>
      <c r="I30" s="7">
        <v>13078</v>
      </c>
      <c r="J30" s="7">
        <v>24712.469000000001</v>
      </c>
      <c r="K30" s="7">
        <v>6888</v>
      </c>
      <c r="L30" s="7">
        <v>360</v>
      </c>
      <c r="M30" s="7">
        <v>7248</v>
      </c>
      <c r="N30" s="7">
        <v>345181.38040000002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0.26079638157917301</v>
      </c>
      <c r="D7" s="7">
        <v>9.0101787036674406</v>
      </c>
      <c r="E7" s="7">
        <v>0.30167246152808602</v>
      </c>
      <c r="F7" s="7">
        <v>0.13629397831756801</v>
      </c>
      <c r="G7" s="7">
        <v>5.0359979904444501</v>
      </c>
      <c r="H7" s="7">
        <v>1.4461158429455401</v>
      </c>
      <c r="I7" s="7">
        <v>0.37028264629888202</v>
      </c>
      <c r="J7" s="7">
        <v>7.9035967796236903</v>
      </c>
      <c r="K7" s="7">
        <v>1.0427946362746301</v>
      </c>
      <c r="L7" s="7">
        <v>47.668739646471401</v>
      </c>
      <c r="M7" s="7">
        <v>4.5808508110937503</v>
      </c>
      <c r="N7" s="7">
        <v>17.694556108817402</v>
      </c>
      <c r="O7" s="7">
        <v>0.439535556536304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3.7932989999596101E-2</v>
      </c>
      <c r="D11" s="7">
        <v>0</v>
      </c>
      <c r="E11" s="7">
        <v>3.7755771554356797E-2</v>
      </c>
      <c r="F11" s="7">
        <v>3.1119583513513499E-4</v>
      </c>
      <c r="G11" s="7">
        <v>0</v>
      </c>
      <c r="H11" s="7">
        <v>2.2800486930693101E-4</v>
      </c>
      <c r="I11" s="7">
        <v>0.30116827659759199</v>
      </c>
      <c r="J11" s="7">
        <v>0</v>
      </c>
      <c r="K11" s="7">
        <v>0.27428246333829298</v>
      </c>
      <c r="L11" s="7">
        <v>0</v>
      </c>
      <c r="M11" s="7">
        <v>0</v>
      </c>
      <c r="N11" s="7">
        <v>0</v>
      </c>
      <c r="O11" s="7">
        <v>6.5797817591805793E-2</v>
      </c>
    </row>
    <row r="12" spans="1:15" ht="15" thickBot="1" x14ac:dyDescent="0.35">
      <c r="A12" s="3" t="s">
        <v>20</v>
      </c>
      <c r="B12" s="8" t="s">
        <v>8</v>
      </c>
      <c r="C12" s="7">
        <v>3.8142479737037398E-3</v>
      </c>
      <c r="D12" s="7">
        <v>0</v>
      </c>
      <c r="E12" s="7">
        <v>3.7964282580508499E-3</v>
      </c>
      <c r="F12" s="7">
        <v>0</v>
      </c>
      <c r="G12" s="7">
        <v>0</v>
      </c>
      <c r="H12" s="7">
        <v>0</v>
      </c>
      <c r="I12" s="7">
        <v>2.3463342846947598E-3</v>
      </c>
      <c r="J12" s="7">
        <v>0</v>
      </c>
      <c r="K12" s="7">
        <v>2.1368729624902101E-3</v>
      </c>
      <c r="L12" s="7">
        <v>0</v>
      </c>
      <c r="M12" s="7">
        <v>0</v>
      </c>
      <c r="N12" s="7">
        <v>0</v>
      </c>
      <c r="O12" s="7">
        <v>3.55220296654408E-3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0.302543619552472</v>
      </c>
      <c r="D15" s="9">
        <v>9.0101787036674406</v>
      </c>
      <c r="E15" s="9">
        <v>0.34322466134049301</v>
      </c>
      <c r="F15" s="9">
        <v>0.13660517415270301</v>
      </c>
      <c r="G15" s="9">
        <v>5.0359979904444501</v>
      </c>
      <c r="H15" s="9">
        <v>1.44634384781485</v>
      </c>
      <c r="I15" s="9">
        <v>0.67379725718116901</v>
      </c>
      <c r="J15" s="9">
        <v>7.9035967796236903</v>
      </c>
      <c r="K15" s="9">
        <v>1.31921397257541</v>
      </c>
      <c r="L15" s="9">
        <v>47.668739646471401</v>
      </c>
      <c r="M15" s="9">
        <v>4.5808508110937503</v>
      </c>
      <c r="N15" s="9">
        <v>17.694556108817402</v>
      </c>
      <c r="O15" s="10">
        <v>0.50888557709465299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0.35123990565263202</v>
      </c>
      <c r="K20" s="7">
        <v>3.1355794239937403E-2</v>
      </c>
      <c r="L20" s="7">
        <v>0</v>
      </c>
      <c r="M20" s="7">
        <v>0</v>
      </c>
      <c r="N20" s="7">
        <v>0</v>
      </c>
      <c r="O20" s="7">
        <v>3.7757047849505E-3</v>
      </c>
    </row>
    <row r="21" spans="1:15" ht="15" thickBot="1" x14ac:dyDescent="0.35">
      <c r="A21" s="3" t="s">
        <v>20</v>
      </c>
      <c r="B21" s="4" t="s">
        <v>5</v>
      </c>
      <c r="C21" s="7">
        <v>3.4284674959873397E-2</v>
      </c>
      <c r="D21" s="7">
        <v>0</v>
      </c>
      <c r="E21" s="7">
        <v>3.4124501011234203E-2</v>
      </c>
      <c r="F21" s="7">
        <v>0</v>
      </c>
      <c r="G21" s="7">
        <v>0</v>
      </c>
      <c r="H21" s="7">
        <v>0</v>
      </c>
      <c r="I21" s="7">
        <v>2.1691283784264801E-2</v>
      </c>
      <c r="J21" s="7">
        <v>0</v>
      </c>
      <c r="K21" s="7">
        <v>1.9754865341503499E-2</v>
      </c>
      <c r="L21" s="7">
        <v>0</v>
      </c>
      <c r="M21" s="7">
        <v>0</v>
      </c>
      <c r="N21" s="7">
        <v>0</v>
      </c>
      <c r="O21" s="7">
        <v>3.1995178722159401E-2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3.4284674959873397E-2</v>
      </c>
      <c r="D23" s="9">
        <v>0</v>
      </c>
      <c r="E23" s="9">
        <v>3.4124501011234203E-2</v>
      </c>
      <c r="F23" s="9">
        <v>0</v>
      </c>
      <c r="G23" s="9">
        <v>0</v>
      </c>
      <c r="H23" s="9">
        <v>0</v>
      </c>
      <c r="I23" s="9">
        <v>2.1691283784264801E-2</v>
      </c>
      <c r="J23" s="9">
        <v>0.35123990565263202</v>
      </c>
      <c r="K23" s="9">
        <v>5.1110659581440898E-2</v>
      </c>
      <c r="L23" s="9">
        <v>0</v>
      </c>
      <c r="M23" s="9">
        <v>0</v>
      </c>
      <c r="N23" s="9">
        <v>0</v>
      </c>
      <c r="O23" s="10">
        <v>3.5770883507109899E-2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0.33682829451234603</v>
      </c>
      <c r="C29" s="7">
        <v>9.0101787036674406</v>
      </c>
      <c r="D29" s="7">
        <v>0.377349162351728</v>
      </c>
      <c r="E29" s="7">
        <v>0.13660517415270301</v>
      </c>
      <c r="F29" s="7">
        <v>5.0359979904444501</v>
      </c>
      <c r="G29" s="7">
        <v>1.44634384781485</v>
      </c>
      <c r="H29" s="7">
        <v>0.695488540965434</v>
      </c>
      <c r="I29" s="7">
        <v>8.2548366852763202</v>
      </c>
      <c r="J29" s="7">
        <v>1.3703246321568501</v>
      </c>
      <c r="K29" s="7">
        <v>47.668739646471401</v>
      </c>
      <c r="L29" s="7">
        <v>4.5808508110937503</v>
      </c>
      <c r="M29" s="7">
        <v>17.694556108817402</v>
      </c>
      <c r="N29" s="7">
        <v>0.54465646060176298</v>
      </c>
      <c r="O29" s="11"/>
    </row>
    <row r="30" spans="1:15" ht="31.8" customHeight="1" thickBot="1" x14ac:dyDescent="0.35">
      <c r="A30" s="13" t="s">
        <v>25</v>
      </c>
      <c r="B30" s="7">
        <v>55120.214999999997</v>
      </c>
      <c r="C30" s="7">
        <v>43500.18</v>
      </c>
      <c r="D30" s="7">
        <v>98620.395000000004</v>
      </c>
      <c r="E30" s="7">
        <v>296.77</v>
      </c>
      <c r="F30" s="7">
        <v>1888.02</v>
      </c>
      <c r="G30" s="7">
        <v>2184.79</v>
      </c>
      <c r="H30" s="7">
        <v>4607.3396000000002</v>
      </c>
      <c r="I30" s="7">
        <v>7154.0860000000002</v>
      </c>
      <c r="J30" s="7">
        <v>11761.4256</v>
      </c>
      <c r="K30" s="7">
        <v>1078.74</v>
      </c>
      <c r="L30" s="7">
        <v>782.62</v>
      </c>
      <c r="M30" s="7">
        <v>1861.36</v>
      </c>
      <c r="N30" s="7">
        <v>114427.9706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3.1259636314183097E-2</v>
      </c>
      <c r="D7" s="7">
        <v>1.5399708005814801</v>
      </c>
      <c r="E7" s="7">
        <v>3.8465070466236297E-2</v>
      </c>
      <c r="F7" s="7">
        <v>0.15256646346699801</v>
      </c>
      <c r="G7" s="7">
        <v>1.9172499130477101</v>
      </c>
      <c r="H7" s="7">
        <v>0.46686465955245099</v>
      </c>
      <c r="I7" s="7">
        <v>1.04090706004379</v>
      </c>
      <c r="J7" s="7">
        <v>10.3723341259403</v>
      </c>
      <c r="K7" s="7">
        <v>1.8970417731125699</v>
      </c>
      <c r="L7" s="7">
        <v>10.462358004191</v>
      </c>
      <c r="M7" s="7">
        <v>53.170597455320603</v>
      </c>
      <c r="N7" s="7">
        <v>26.119146397680399</v>
      </c>
      <c r="O7" s="7">
        <v>0.79947905035324096</v>
      </c>
    </row>
    <row r="8" spans="1:15" ht="15" thickBot="1" x14ac:dyDescent="0.35">
      <c r="A8" s="3" t="s">
        <v>19</v>
      </c>
      <c r="B8" s="8" t="s">
        <v>8</v>
      </c>
      <c r="C8" s="7">
        <v>1.0175877444547101E-4</v>
      </c>
      <c r="D8" s="7">
        <v>0</v>
      </c>
      <c r="E8" s="7">
        <v>1.01272786029646E-4</v>
      </c>
      <c r="F8" s="7">
        <v>0</v>
      </c>
      <c r="G8" s="7">
        <v>0</v>
      </c>
      <c r="H8" s="7">
        <v>0</v>
      </c>
      <c r="I8" s="7">
        <v>0.103698039801809</v>
      </c>
      <c r="J8" s="7">
        <v>1.0863174821524499</v>
      </c>
      <c r="K8" s="7">
        <v>0.193850875846276</v>
      </c>
      <c r="L8" s="7">
        <v>0.420662624501286</v>
      </c>
      <c r="M8" s="7">
        <v>0.768930493761111</v>
      </c>
      <c r="N8" s="7">
        <v>0.54833719979002005</v>
      </c>
      <c r="O8" s="7">
        <v>5.05362945661256E-2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6.7061857683065502E-3</v>
      </c>
      <c r="D11" s="7">
        <v>0</v>
      </c>
      <c r="E11" s="7">
        <v>6.6741577823610596E-3</v>
      </c>
      <c r="F11" s="7">
        <v>2.20645607691849E-2</v>
      </c>
      <c r="G11" s="7">
        <v>0</v>
      </c>
      <c r="H11" s="7">
        <v>1.8134761547222201E-2</v>
      </c>
      <c r="I11" s="7">
        <v>0.110828431765959</v>
      </c>
      <c r="J11" s="7">
        <v>0</v>
      </c>
      <c r="K11" s="7">
        <v>0.100660204874214</v>
      </c>
      <c r="L11" s="7">
        <v>1.8537540018199401</v>
      </c>
      <c r="M11" s="7">
        <v>0</v>
      </c>
      <c r="N11" s="7">
        <v>1.17417005003259</v>
      </c>
      <c r="O11" s="7">
        <v>4.3027873519430097E-2</v>
      </c>
    </row>
    <row r="12" spans="1:15" ht="15" thickBot="1" x14ac:dyDescent="0.35">
      <c r="A12" s="3" t="s">
        <v>20</v>
      </c>
      <c r="B12" s="8" t="s">
        <v>8</v>
      </c>
      <c r="C12" s="7">
        <v>2.0678903088369098E-3</v>
      </c>
      <c r="D12" s="7">
        <v>0</v>
      </c>
      <c r="E12" s="7">
        <v>2.0580142982346899E-3</v>
      </c>
      <c r="F12" s="7">
        <v>1.7994598397216701E-2</v>
      </c>
      <c r="G12" s="7">
        <v>0</v>
      </c>
      <c r="H12" s="7">
        <v>1.4789678094444401E-2</v>
      </c>
      <c r="I12" s="7">
        <v>1.2124063532843E-2</v>
      </c>
      <c r="J12" s="7">
        <v>0</v>
      </c>
      <c r="K12" s="7">
        <v>1.10117115227359E-2</v>
      </c>
      <c r="L12" s="7">
        <v>0</v>
      </c>
      <c r="M12" s="7">
        <v>0</v>
      </c>
      <c r="N12" s="7">
        <v>0</v>
      </c>
      <c r="O12" s="7">
        <v>4.23924683359681E-3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2.7915621706597503E-4</v>
      </c>
      <c r="D14" s="7">
        <v>0</v>
      </c>
      <c r="E14" s="7">
        <v>2.7782299849647999E-4</v>
      </c>
      <c r="F14" s="7">
        <v>5.1828588250496998E-4</v>
      </c>
      <c r="G14" s="7">
        <v>0</v>
      </c>
      <c r="H14" s="7">
        <v>4.25976795588235E-4</v>
      </c>
      <c r="I14" s="7">
        <v>1.3510367857459001E-3</v>
      </c>
      <c r="J14" s="7">
        <v>0</v>
      </c>
      <c r="K14" s="7">
        <v>1.2270825949515301E-3</v>
      </c>
      <c r="L14" s="7">
        <v>0</v>
      </c>
      <c r="M14" s="7">
        <v>0</v>
      </c>
      <c r="N14" s="7">
        <v>0</v>
      </c>
      <c r="O14" s="7">
        <v>4.8885970935550404E-4</v>
      </c>
    </row>
    <row r="15" spans="1:15" ht="15" thickBot="1" x14ac:dyDescent="0.35">
      <c r="A15" s="22" t="s">
        <v>10</v>
      </c>
      <c r="B15" s="23"/>
      <c r="C15" s="9">
        <v>4.0414627382838103E-2</v>
      </c>
      <c r="D15" s="9">
        <v>1.5399708005814801</v>
      </c>
      <c r="E15" s="9">
        <v>4.7576338331358103E-2</v>
      </c>
      <c r="F15" s="9">
        <v>0.19314390851590499</v>
      </c>
      <c r="G15" s="9">
        <v>1.9172499130477101</v>
      </c>
      <c r="H15" s="9">
        <v>0.50021507598970605</v>
      </c>
      <c r="I15" s="9">
        <v>1.2689086319301499</v>
      </c>
      <c r="J15" s="9">
        <v>11.458651608092801</v>
      </c>
      <c r="K15" s="9">
        <v>2.20379164795074</v>
      </c>
      <c r="L15" s="9">
        <v>12.736774630512199</v>
      </c>
      <c r="M15" s="9">
        <v>53.9395279490817</v>
      </c>
      <c r="N15" s="9">
        <v>27.841653647503101</v>
      </c>
      <c r="O15" s="10">
        <v>0.89777132498174905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5.0984575440686797E-2</v>
      </c>
      <c r="D19" s="7">
        <v>0.23005685494740699</v>
      </c>
      <c r="E19" s="7">
        <v>5.1839804426196602E-2</v>
      </c>
      <c r="F19" s="7">
        <v>5.0291727167992101E-2</v>
      </c>
      <c r="G19" s="7">
        <v>0.31704004035504602</v>
      </c>
      <c r="H19" s="7">
        <v>9.7800822163725501E-2</v>
      </c>
      <c r="I19" s="7">
        <v>0.16019740591758699</v>
      </c>
      <c r="J19" s="7">
        <v>0.28996565362590199</v>
      </c>
      <c r="K19" s="7">
        <v>0.17210331277756</v>
      </c>
      <c r="L19" s="7">
        <v>4.0309142622536998</v>
      </c>
      <c r="M19" s="7">
        <v>0</v>
      </c>
      <c r="N19" s="7">
        <v>2.5531860194723</v>
      </c>
      <c r="O19" s="7">
        <v>0.111940203286269</v>
      </c>
    </row>
    <row r="20" spans="1:15" ht="15" thickBot="1" x14ac:dyDescent="0.35">
      <c r="A20" s="3" t="s">
        <v>19</v>
      </c>
      <c r="B20" s="4" t="s">
        <v>7</v>
      </c>
      <c r="C20" s="7">
        <v>7.1048260303924399E-4</v>
      </c>
      <c r="D20" s="7">
        <v>2.40348535422222E-2</v>
      </c>
      <c r="E20" s="7">
        <v>8.2187716478225505E-4</v>
      </c>
      <c r="F20" s="7">
        <v>4.0086759779324101E-3</v>
      </c>
      <c r="G20" s="7">
        <v>0</v>
      </c>
      <c r="H20" s="7">
        <v>3.2947124459150301E-3</v>
      </c>
      <c r="I20" s="7">
        <v>7.2046643437581395E-2</v>
      </c>
      <c r="J20" s="7">
        <v>0.74274981601958801</v>
      </c>
      <c r="K20" s="7">
        <v>0.13358195461323</v>
      </c>
      <c r="L20" s="7">
        <v>0.53269502198038599</v>
      </c>
      <c r="M20" s="7">
        <v>4.62697034377556</v>
      </c>
      <c r="N20" s="7">
        <v>2.0336513517627299</v>
      </c>
      <c r="O20" s="7">
        <v>5.6931567930316201E-2</v>
      </c>
    </row>
    <row r="21" spans="1:15" ht="15" thickBot="1" x14ac:dyDescent="0.35">
      <c r="A21" s="3" t="s">
        <v>20</v>
      </c>
      <c r="B21" s="4" t="s">
        <v>5</v>
      </c>
      <c r="C21" s="7">
        <v>6.3767939340146499E-3</v>
      </c>
      <c r="D21" s="7">
        <v>0</v>
      </c>
      <c r="E21" s="7">
        <v>6.3463390862737497E-3</v>
      </c>
      <c r="F21" s="7">
        <v>0</v>
      </c>
      <c r="G21" s="7">
        <v>0</v>
      </c>
      <c r="H21" s="7">
        <v>0</v>
      </c>
      <c r="I21" s="7">
        <v>3.7211593145964603E-2</v>
      </c>
      <c r="J21" s="7">
        <v>0</v>
      </c>
      <c r="K21" s="7">
        <v>3.3797524065653797E-2</v>
      </c>
      <c r="L21" s="7">
        <v>0</v>
      </c>
      <c r="M21" s="7">
        <v>0</v>
      </c>
      <c r="N21" s="7">
        <v>0</v>
      </c>
      <c r="O21" s="7">
        <v>1.22991283044041E-2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5.8071851977740702E-2</v>
      </c>
      <c r="D23" s="9">
        <v>0.25409170848962997</v>
      </c>
      <c r="E23" s="9">
        <v>5.9008020677252603E-2</v>
      </c>
      <c r="F23" s="9">
        <v>5.4300403145924499E-2</v>
      </c>
      <c r="G23" s="9">
        <v>0.31704004035504602</v>
      </c>
      <c r="H23" s="9">
        <v>0.10109553460964101</v>
      </c>
      <c r="I23" s="9">
        <v>0.26945564250113302</v>
      </c>
      <c r="J23" s="9">
        <v>1.0327154696454901</v>
      </c>
      <c r="K23" s="9">
        <v>0.339482791456444</v>
      </c>
      <c r="L23" s="9">
        <v>4.5636092842340803</v>
      </c>
      <c r="M23" s="9">
        <v>4.62697034377556</v>
      </c>
      <c r="N23" s="9">
        <v>4.5868373712350303</v>
      </c>
      <c r="O23" s="10">
        <v>0.18117089952099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9.8486479360578694E-2</v>
      </c>
      <c r="C29" s="7">
        <v>1.79406250907111</v>
      </c>
      <c r="D29" s="7">
        <v>0.106584359008611</v>
      </c>
      <c r="E29" s="7">
        <v>0.24744431166182901</v>
      </c>
      <c r="F29" s="7">
        <v>2.2342899534027501</v>
      </c>
      <c r="G29" s="7">
        <v>0.60131061059934598</v>
      </c>
      <c r="H29" s="7">
        <v>1.53836427443128</v>
      </c>
      <c r="I29" s="7">
        <v>12.4913670777383</v>
      </c>
      <c r="J29" s="7">
        <v>2.54327443940719</v>
      </c>
      <c r="K29" s="7">
        <v>17.300383914746298</v>
      </c>
      <c r="L29" s="7">
        <v>58.566498292857197</v>
      </c>
      <c r="M29" s="7">
        <v>32.4284910187381</v>
      </c>
      <c r="N29" s="7">
        <v>1.07894222450274</v>
      </c>
      <c r="O29" s="11"/>
    </row>
    <row r="30" spans="1:15" ht="31.8" customHeight="1" thickBot="1" x14ac:dyDescent="0.35">
      <c r="A30" s="13" t="s">
        <v>25</v>
      </c>
      <c r="B30" s="7">
        <v>99501.495200000005</v>
      </c>
      <c r="C30" s="7">
        <v>196413.462</v>
      </c>
      <c r="D30" s="7">
        <v>295914.9572</v>
      </c>
      <c r="E30" s="7">
        <v>2871.5459999999998</v>
      </c>
      <c r="F30" s="7">
        <v>5689.64</v>
      </c>
      <c r="G30" s="7">
        <v>8561.1859999999997</v>
      </c>
      <c r="H30" s="7">
        <v>117535.84480000001</v>
      </c>
      <c r="I30" s="7">
        <v>139984.16080000001</v>
      </c>
      <c r="J30" s="7">
        <v>257520.0056</v>
      </c>
      <c r="K30" s="7">
        <v>47715.101600000002</v>
      </c>
      <c r="L30" s="7">
        <v>60586.097000000002</v>
      </c>
      <c r="M30" s="7">
        <v>108301.1986</v>
      </c>
      <c r="N30" s="7">
        <v>670297.34739999997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0.108024776948225</v>
      </c>
      <c r="D7" s="7">
        <v>18.239301740144398</v>
      </c>
      <c r="E7" s="7">
        <v>0.10840441181686999</v>
      </c>
      <c r="F7" s="7">
        <v>0.90273377049890102</v>
      </c>
      <c r="G7" s="7">
        <v>0</v>
      </c>
      <c r="H7" s="7">
        <v>0.87392311824893598</v>
      </c>
      <c r="I7" s="7">
        <v>0.55695960289651103</v>
      </c>
      <c r="J7" s="7">
        <v>16.909276193271101</v>
      </c>
      <c r="K7" s="7">
        <v>0.61860466750062104</v>
      </c>
      <c r="L7" s="7">
        <v>6.8357600958357096</v>
      </c>
      <c r="M7" s="7">
        <v>0.58809785405500004</v>
      </c>
      <c r="N7" s="7">
        <v>5.6342865878009603</v>
      </c>
      <c r="O7" s="7">
        <v>0.14713367319360901</v>
      </c>
    </row>
    <row r="8" spans="1:15" ht="15" thickBot="1" x14ac:dyDescent="0.35">
      <c r="A8" s="3" t="s">
        <v>19</v>
      </c>
      <c r="B8" s="8" t="s">
        <v>8</v>
      </c>
      <c r="C8" s="7">
        <v>4.8848162685090997E-4</v>
      </c>
      <c r="D8" s="7">
        <v>0</v>
      </c>
      <c r="E8" s="7">
        <v>4.8847139896356301E-4</v>
      </c>
      <c r="F8" s="7">
        <v>9.0131861208791195E-4</v>
      </c>
      <c r="G8" s="7">
        <v>0</v>
      </c>
      <c r="H8" s="7">
        <v>8.7255312446808501E-4</v>
      </c>
      <c r="I8" s="7">
        <v>2.35852173770177E-3</v>
      </c>
      <c r="J8" s="7">
        <v>1.2870421673671899</v>
      </c>
      <c r="K8" s="7">
        <v>7.2015301208252303E-3</v>
      </c>
      <c r="L8" s="7">
        <v>0</v>
      </c>
      <c r="M8" s="7">
        <v>0</v>
      </c>
      <c r="N8" s="7">
        <v>0</v>
      </c>
      <c r="O8" s="7">
        <v>9.796899564729841E-4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1.16523960573158E-4</v>
      </c>
      <c r="D10" s="7">
        <v>0</v>
      </c>
      <c r="E10" s="7">
        <v>1.16521520780387E-4</v>
      </c>
      <c r="F10" s="7">
        <v>0</v>
      </c>
      <c r="G10" s="7">
        <v>0</v>
      </c>
      <c r="H10" s="7">
        <v>0</v>
      </c>
      <c r="I10" s="7">
        <v>5.7289876003370195E-4</v>
      </c>
      <c r="J10" s="7">
        <v>0</v>
      </c>
      <c r="K10" s="7">
        <v>5.7073904273134202E-4</v>
      </c>
      <c r="L10" s="7">
        <v>3.3263036666666702E-4</v>
      </c>
      <c r="M10" s="7">
        <v>0</v>
      </c>
      <c r="N10" s="7">
        <v>2.6866298846153801E-4</v>
      </c>
      <c r="O10" s="7">
        <v>1.4977088268475599E-4</v>
      </c>
    </row>
    <row r="11" spans="1:15" ht="15" thickBot="1" x14ac:dyDescent="0.35">
      <c r="A11" s="3" t="s">
        <v>20</v>
      </c>
      <c r="B11" s="8" t="s">
        <v>5</v>
      </c>
      <c r="C11" s="7">
        <v>4.8613305336921403E-2</v>
      </c>
      <c r="D11" s="7">
        <v>0</v>
      </c>
      <c r="E11" s="7">
        <v>4.8612287465658197E-2</v>
      </c>
      <c r="F11" s="7">
        <v>0.48053624439230802</v>
      </c>
      <c r="G11" s="7">
        <v>0</v>
      </c>
      <c r="H11" s="7">
        <v>0.46519998127340401</v>
      </c>
      <c r="I11" s="7">
        <v>0.23372779099586699</v>
      </c>
      <c r="J11" s="7">
        <v>0</v>
      </c>
      <c r="K11" s="7">
        <v>0.23284668251829499</v>
      </c>
      <c r="L11" s="7">
        <v>1.71094659106071</v>
      </c>
      <c r="M11" s="7">
        <v>0</v>
      </c>
      <c r="N11" s="7">
        <v>1.3819184004721199</v>
      </c>
      <c r="O11" s="7">
        <v>6.24774951826087E-2</v>
      </c>
    </row>
    <row r="12" spans="1:15" ht="15" thickBot="1" x14ac:dyDescent="0.35">
      <c r="A12" s="3" t="s">
        <v>20</v>
      </c>
      <c r="B12" s="8" t="s">
        <v>8</v>
      </c>
      <c r="C12" s="7">
        <v>3.08698542541778E-3</v>
      </c>
      <c r="D12" s="7">
        <v>0</v>
      </c>
      <c r="E12" s="7">
        <v>3.0869207897438098E-3</v>
      </c>
      <c r="F12" s="7">
        <v>5.9575693439560401E-3</v>
      </c>
      <c r="G12" s="7">
        <v>0</v>
      </c>
      <c r="H12" s="7">
        <v>5.7674341521276604E-3</v>
      </c>
      <c r="I12" s="7">
        <v>8.75931701675043E-3</v>
      </c>
      <c r="J12" s="7">
        <v>0</v>
      </c>
      <c r="K12" s="7">
        <v>8.7262960890793408E-3</v>
      </c>
      <c r="L12" s="7">
        <v>0</v>
      </c>
      <c r="M12" s="7">
        <v>0</v>
      </c>
      <c r="N12" s="7">
        <v>0</v>
      </c>
      <c r="O12" s="7">
        <v>3.4994518300842702E-3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2.1095887649572299E-3</v>
      </c>
      <c r="D14" s="7">
        <v>0</v>
      </c>
      <c r="E14" s="7">
        <v>2.1095445941326698E-3</v>
      </c>
      <c r="F14" s="7">
        <v>0</v>
      </c>
      <c r="G14" s="7">
        <v>0</v>
      </c>
      <c r="H14" s="7">
        <v>0</v>
      </c>
      <c r="I14" s="7">
        <v>1.2555501986791199E-2</v>
      </c>
      <c r="J14" s="7">
        <v>0</v>
      </c>
      <c r="K14" s="7">
        <v>1.2508170177451801E-2</v>
      </c>
      <c r="L14" s="7">
        <v>0.36008780047738098</v>
      </c>
      <c r="M14" s="7">
        <v>0</v>
      </c>
      <c r="N14" s="7">
        <v>0.29084014653942297</v>
      </c>
      <c r="O14" s="7">
        <v>2.93478785038061E-3</v>
      </c>
    </row>
    <row r="15" spans="1:15" ht="15" thickBot="1" x14ac:dyDescent="0.35">
      <c r="A15" s="22" t="s">
        <v>10</v>
      </c>
      <c r="B15" s="23"/>
      <c r="C15" s="9">
        <v>0.16243966206294499</v>
      </c>
      <c r="D15" s="9">
        <v>18.239301740144398</v>
      </c>
      <c r="E15" s="9">
        <v>0.16281815758614901</v>
      </c>
      <c r="F15" s="9">
        <v>1.3901289028472501</v>
      </c>
      <c r="G15" s="9">
        <v>0</v>
      </c>
      <c r="H15" s="9">
        <v>1.3457630867989401</v>
      </c>
      <c r="I15" s="9">
        <v>0.81493363339365599</v>
      </c>
      <c r="J15" s="9">
        <v>18.196318360638301</v>
      </c>
      <c r="K15" s="9">
        <v>0.88045808544900495</v>
      </c>
      <c r="L15" s="9">
        <v>8.9071271177404796</v>
      </c>
      <c r="M15" s="9">
        <v>0.58809785405500004</v>
      </c>
      <c r="N15" s="9">
        <v>7.3073137978009601</v>
      </c>
      <c r="O15" s="10">
        <v>0.21717486889584001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2.5847683799908802E-3</v>
      </c>
      <c r="D19" s="7">
        <v>0</v>
      </c>
      <c r="E19" s="7">
        <v>2.5847142597981098E-3</v>
      </c>
      <c r="F19" s="7">
        <v>0</v>
      </c>
      <c r="G19" s="7">
        <v>0</v>
      </c>
      <c r="H19" s="7">
        <v>0</v>
      </c>
      <c r="I19" s="7">
        <v>3.2082587342904902E-2</v>
      </c>
      <c r="J19" s="7">
        <v>0</v>
      </c>
      <c r="K19" s="7">
        <v>3.1961642205958103E-2</v>
      </c>
      <c r="L19" s="7">
        <v>0</v>
      </c>
      <c r="M19" s="7">
        <v>0</v>
      </c>
      <c r="N19" s="7">
        <v>0</v>
      </c>
      <c r="O19" s="7">
        <v>4.7333649592969703E-3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2.5847683799908802E-3</v>
      </c>
      <c r="D23" s="9">
        <v>0</v>
      </c>
      <c r="E23" s="9">
        <v>2.5847142597981098E-3</v>
      </c>
      <c r="F23" s="9">
        <v>0</v>
      </c>
      <c r="G23" s="9">
        <v>0</v>
      </c>
      <c r="H23" s="9">
        <v>0</v>
      </c>
      <c r="I23" s="9">
        <v>3.2082587342904902E-2</v>
      </c>
      <c r="J23" s="9">
        <v>0</v>
      </c>
      <c r="K23" s="9">
        <v>3.1961642205958103E-2</v>
      </c>
      <c r="L23" s="9">
        <v>0</v>
      </c>
      <c r="M23" s="9">
        <v>0</v>
      </c>
      <c r="N23" s="9">
        <v>0</v>
      </c>
      <c r="O23" s="10">
        <v>4.7333649592969703E-3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0.16502443044293599</v>
      </c>
      <c r="C29" s="7">
        <v>18.239301740144398</v>
      </c>
      <c r="D29" s="7">
        <v>0.16540287184594701</v>
      </c>
      <c r="E29" s="7">
        <v>1.3901289028472501</v>
      </c>
      <c r="F29" s="7">
        <v>0</v>
      </c>
      <c r="G29" s="7">
        <v>1.3457630867989401</v>
      </c>
      <c r="H29" s="7">
        <v>0.84701622073656102</v>
      </c>
      <c r="I29" s="7">
        <v>18.196318360638301</v>
      </c>
      <c r="J29" s="7">
        <v>0.91241972765496304</v>
      </c>
      <c r="K29" s="7">
        <v>8.9071271177404796</v>
      </c>
      <c r="L29" s="7">
        <v>0.58809785405500004</v>
      </c>
      <c r="M29" s="7">
        <v>7.3073137978009601</v>
      </c>
      <c r="N29" s="7">
        <v>0.221908233855137</v>
      </c>
      <c r="O29" s="11"/>
    </row>
    <row r="30" spans="1:15" ht="31.8" customHeight="1" thickBot="1" x14ac:dyDescent="0.35">
      <c r="A30" s="13" t="s">
        <v>25</v>
      </c>
      <c r="B30" s="7">
        <v>1497112.3352000001</v>
      </c>
      <c r="C30" s="7">
        <v>2291.4</v>
      </c>
      <c r="D30" s="7">
        <v>1499403.7352</v>
      </c>
      <c r="E30" s="7">
        <v>1398.2180000000001</v>
      </c>
      <c r="F30" s="7">
        <v>0</v>
      </c>
      <c r="G30" s="7">
        <v>1398.2180000000001</v>
      </c>
      <c r="H30" s="7">
        <v>122914.49159999999</v>
      </c>
      <c r="I30" s="7">
        <v>17386.8</v>
      </c>
      <c r="J30" s="7">
        <v>140301.2916</v>
      </c>
      <c r="K30" s="7">
        <v>1670.5776000000001</v>
      </c>
      <c r="L30" s="7">
        <v>510</v>
      </c>
      <c r="M30" s="7">
        <v>2180.5776000000001</v>
      </c>
      <c r="N30" s="7">
        <v>1643283.8223999999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0.17529058899969699</v>
      </c>
      <c r="D5" s="7">
        <v>8.0280881650285707</v>
      </c>
      <c r="E5" s="7">
        <v>0.193281697466645</v>
      </c>
      <c r="F5" s="7">
        <v>7.8941452680281701E-2</v>
      </c>
      <c r="G5" s="7">
        <v>1.1685732471111101</v>
      </c>
      <c r="H5" s="7">
        <v>0.20152502955375001</v>
      </c>
      <c r="I5" s="7">
        <v>1.18792877672612</v>
      </c>
      <c r="J5" s="7">
        <v>18.3001953456269</v>
      </c>
      <c r="K5" s="7">
        <v>2.3582547674093801</v>
      </c>
      <c r="L5" s="7">
        <v>32.518220358266703</v>
      </c>
      <c r="M5" s="7">
        <v>12.037582992075</v>
      </c>
      <c r="N5" s="7">
        <v>22.277901675170799</v>
      </c>
      <c r="O5" s="7">
        <v>0.397135652982198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0.19083685558316299</v>
      </c>
      <c r="D7" s="7">
        <v>8.8839192260053608</v>
      </c>
      <c r="E7" s="7">
        <v>0.210753093882212</v>
      </c>
      <c r="F7" s="7">
        <v>0.13430283985352101</v>
      </c>
      <c r="G7" s="7">
        <v>10.7097583521667</v>
      </c>
      <c r="H7" s="7">
        <v>1.3240415849887499</v>
      </c>
      <c r="I7" s="7">
        <v>1.09116753547704</v>
      </c>
      <c r="J7" s="7">
        <v>16.566764728467302</v>
      </c>
      <c r="K7" s="7">
        <v>2.1495599783119701</v>
      </c>
      <c r="L7" s="7">
        <v>154.45196934511699</v>
      </c>
      <c r="M7" s="7">
        <v>8.9331710353916698</v>
      </c>
      <c r="N7" s="7">
        <v>81.692570190254202</v>
      </c>
      <c r="O7" s="7">
        <v>0.45180890098619703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1.9091635412039201E-2</v>
      </c>
      <c r="D11" s="7">
        <v>0</v>
      </c>
      <c r="E11" s="7">
        <v>1.9047895626289699E-2</v>
      </c>
      <c r="F11" s="7">
        <v>4.0418195202816899E-2</v>
      </c>
      <c r="G11" s="7">
        <v>0</v>
      </c>
      <c r="H11" s="7">
        <v>3.5871148242499998E-2</v>
      </c>
      <c r="I11" s="7">
        <v>5.78710884563765E-2</v>
      </c>
      <c r="J11" s="7">
        <v>0</v>
      </c>
      <c r="K11" s="7">
        <v>5.39132235729066E-2</v>
      </c>
      <c r="L11" s="7">
        <v>0</v>
      </c>
      <c r="M11" s="7">
        <v>0</v>
      </c>
      <c r="N11" s="7">
        <v>0</v>
      </c>
      <c r="O11" s="7">
        <v>2.20453804839198E-2</v>
      </c>
    </row>
    <row r="12" spans="1:15" ht="15" thickBot="1" x14ac:dyDescent="0.35">
      <c r="A12" s="3" t="s">
        <v>20</v>
      </c>
      <c r="B12" s="8" t="s">
        <v>8</v>
      </c>
      <c r="C12" s="7">
        <v>1.3066246070734401E-3</v>
      </c>
      <c r="D12" s="7">
        <v>0</v>
      </c>
      <c r="E12" s="7">
        <v>1.3036310719919801E-3</v>
      </c>
      <c r="F12" s="7">
        <v>4.4708491070422499E-3</v>
      </c>
      <c r="G12" s="7">
        <v>0</v>
      </c>
      <c r="H12" s="7">
        <v>3.9678785824999998E-3</v>
      </c>
      <c r="I12" s="7">
        <v>4.9163432828235303E-4</v>
      </c>
      <c r="J12" s="7">
        <v>0</v>
      </c>
      <c r="K12" s="7">
        <v>4.58010937132837E-4</v>
      </c>
      <c r="L12" s="7">
        <v>0</v>
      </c>
      <c r="M12" s="7">
        <v>0</v>
      </c>
      <c r="N12" s="7">
        <v>0</v>
      </c>
      <c r="O12" s="7">
        <v>1.23851228294692E-3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0.386525704601972</v>
      </c>
      <c r="D15" s="9">
        <v>16.912007391033899</v>
      </c>
      <c r="E15" s="9">
        <v>0.424386318047138</v>
      </c>
      <c r="F15" s="9">
        <v>0.25813333684366202</v>
      </c>
      <c r="G15" s="9">
        <v>11.8783315992778</v>
      </c>
      <c r="H15" s="9">
        <v>1.5654056413674999</v>
      </c>
      <c r="I15" s="9">
        <v>2.3374590349878099</v>
      </c>
      <c r="J15" s="9">
        <v>34.866960074094202</v>
      </c>
      <c r="K15" s="9">
        <v>4.5621859802313898</v>
      </c>
      <c r="L15" s="9">
        <v>186.970189703383</v>
      </c>
      <c r="M15" s="9">
        <v>20.9707540274667</v>
      </c>
      <c r="N15" s="9">
        <v>103.970471865425</v>
      </c>
      <c r="O15" s="10">
        <v>0.87222844673526201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6.9070762997195195E-2</v>
      </c>
      <c r="D19" s="7">
        <v>2.1940782209446401</v>
      </c>
      <c r="E19" s="7">
        <v>7.3939249584155001E-2</v>
      </c>
      <c r="F19" s="7">
        <v>8.8419501985915507E-3</v>
      </c>
      <c r="G19" s="7">
        <v>0</v>
      </c>
      <c r="H19" s="7">
        <v>7.8472308012500006E-3</v>
      </c>
      <c r="I19" s="7">
        <v>0.22395500497981199</v>
      </c>
      <c r="J19" s="7">
        <v>1.4072996474916699</v>
      </c>
      <c r="K19" s="7">
        <v>0.30488519534888198</v>
      </c>
      <c r="L19" s="7">
        <v>5.9444826025000001E-2</v>
      </c>
      <c r="M19" s="7">
        <v>0</v>
      </c>
      <c r="N19" s="7">
        <v>2.9722413012500001E-2</v>
      </c>
      <c r="O19" s="7">
        <v>9.3338352637270805E-2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1.20651108757289E-2</v>
      </c>
      <c r="D21" s="7">
        <v>0</v>
      </c>
      <c r="E21" s="7">
        <v>1.2037469170167301E-2</v>
      </c>
      <c r="F21" s="7">
        <v>3.8942444929577499E-4</v>
      </c>
      <c r="G21" s="7">
        <v>0</v>
      </c>
      <c r="H21" s="7">
        <v>3.4561419875000002E-4</v>
      </c>
      <c r="I21" s="7">
        <v>7.9300588022117695E-3</v>
      </c>
      <c r="J21" s="7">
        <v>0</v>
      </c>
      <c r="K21" s="7">
        <v>7.3877137021920204E-3</v>
      </c>
      <c r="L21" s="7">
        <v>0</v>
      </c>
      <c r="M21" s="7">
        <v>0</v>
      </c>
      <c r="N21" s="7">
        <v>0</v>
      </c>
      <c r="O21" s="7">
        <v>1.15964992924184E-2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8.1135873872924105E-2</v>
      </c>
      <c r="D23" s="9">
        <v>2.1940782209446401</v>
      </c>
      <c r="E23" s="9">
        <v>8.5976718754322307E-2</v>
      </c>
      <c r="F23" s="9">
        <v>9.2313746478873294E-3</v>
      </c>
      <c r="G23" s="9">
        <v>0</v>
      </c>
      <c r="H23" s="9">
        <v>8.1928450000000007E-3</v>
      </c>
      <c r="I23" s="9">
        <v>0.231885063782024</v>
      </c>
      <c r="J23" s="9">
        <v>1.4072996474916699</v>
      </c>
      <c r="K23" s="9">
        <v>0.31227290905107402</v>
      </c>
      <c r="L23" s="9">
        <v>5.9444826025000001E-2</v>
      </c>
      <c r="M23" s="9">
        <v>0</v>
      </c>
      <c r="N23" s="9">
        <v>2.9722413012500001E-2</v>
      </c>
      <c r="O23" s="10">
        <v>0.104934851929689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0.46766157847489698</v>
      </c>
      <c r="C29" s="7">
        <v>19.1060856119786</v>
      </c>
      <c r="D29" s="7">
        <v>0.510363036801461</v>
      </c>
      <c r="E29" s="7">
        <v>0.267364711491549</v>
      </c>
      <c r="F29" s="7">
        <v>11.8783315992778</v>
      </c>
      <c r="G29" s="7">
        <v>1.5735984863675001</v>
      </c>
      <c r="H29" s="7">
        <v>2.5693440987698399</v>
      </c>
      <c r="I29" s="7">
        <v>36.274259721585899</v>
      </c>
      <c r="J29" s="7">
        <v>4.8744588892824599</v>
      </c>
      <c r="K29" s="7">
        <v>187.02963452940801</v>
      </c>
      <c r="L29" s="7">
        <v>20.9707540274667</v>
      </c>
      <c r="M29" s="7">
        <v>104.000194278438</v>
      </c>
      <c r="N29" s="7">
        <v>0.977163298664951</v>
      </c>
      <c r="O29" s="11"/>
    </row>
    <row r="30" spans="1:15" ht="31.8" customHeight="1" thickBot="1" x14ac:dyDescent="0.35">
      <c r="A30" s="13" t="s">
        <v>25</v>
      </c>
      <c r="B30" s="7">
        <v>574144.34329999995</v>
      </c>
      <c r="C30" s="7">
        <v>54008.981200000002</v>
      </c>
      <c r="D30" s="7">
        <v>628153.32449999999</v>
      </c>
      <c r="E30" s="7">
        <v>2021.8194000000001</v>
      </c>
      <c r="F30" s="7">
        <v>1870.4</v>
      </c>
      <c r="G30" s="7">
        <v>3892.2194</v>
      </c>
      <c r="H30" s="7">
        <v>55566.2088</v>
      </c>
      <c r="I30" s="7">
        <v>59432.336799999997</v>
      </c>
      <c r="J30" s="7">
        <v>114998.5456</v>
      </c>
      <c r="K30" s="7">
        <v>5392.79</v>
      </c>
      <c r="L30" s="7">
        <v>9222</v>
      </c>
      <c r="M30" s="7">
        <v>14614.79</v>
      </c>
      <c r="N30" s="7">
        <v>761658.87950000004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0.174399466954724</v>
      </c>
      <c r="D7" s="7">
        <v>73.121227001746007</v>
      </c>
      <c r="E7" s="7">
        <v>0.34226311647329699</v>
      </c>
      <c r="F7" s="7">
        <v>1.81195657097143</v>
      </c>
      <c r="G7" s="7">
        <v>8.90611107404286</v>
      </c>
      <c r="H7" s="7">
        <v>2.52137202127857</v>
      </c>
      <c r="I7" s="7">
        <v>1.13331657371554</v>
      </c>
      <c r="J7" s="7">
        <v>7.5253335131054699</v>
      </c>
      <c r="K7" s="7">
        <v>1.7791861519643899</v>
      </c>
      <c r="L7" s="7">
        <v>269.49846639579999</v>
      </c>
      <c r="M7" s="7">
        <v>182.71765132762201</v>
      </c>
      <c r="N7" s="7">
        <v>194.878020318068</v>
      </c>
      <c r="O7" s="7">
        <v>1.74942317621317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5.2520898497070798E-2</v>
      </c>
      <c r="D11" s="7">
        <v>0</v>
      </c>
      <c r="E11" s="7">
        <v>5.2400038550234701E-2</v>
      </c>
      <c r="F11" s="7">
        <v>2.4972566750000001E-2</v>
      </c>
      <c r="G11" s="7">
        <v>0</v>
      </c>
      <c r="H11" s="7">
        <v>2.2475310075000001E-2</v>
      </c>
      <c r="I11" s="7">
        <v>0.113771580497884</v>
      </c>
      <c r="J11" s="7">
        <v>0</v>
      </c>
      <c r="K11" s="7">
        <v>0.102275740701207</v>
      </c>
      <c r="L11" s="7">
        <v>3.0126103404318201</v>
      </c>
      <c r="M11" s="7">
        <v>0</v>
      </c>
      <c r="N11" s="7">
        <v>0.42214921967834401</v>
      </c>
      <c r="O11" s="7">
        <v>6.3461325139618802E-2</v>
      </c>
    </row>
    <row r="12" spans="1:15" ht="15" thickBot="1" x14ac:dyDescent="0.35">
      <c r="A12" s="3" t="s">
        <v>20</v>
      </c>
      <c r="B12" s="8" t="s">
        <v>8</v>
      </c>
      <c r="C12" s="7">
        <v>1.0946843324919299E-2</v>
      </c>
      <c r="D12" s="7">
        <v>0</v>
      </c>
      <c r="E12" s="7">
        <v>1.0921652687665699E-2</v>
      </c>
      <c r="F12" s="7">
        <v>1.6674899244444399E-2</v>
      </c>
      <c r="G12" s="7">
        <v>0</v>
      </c>
      <c r="H12" s="7">
        <v>1.500740932E-2</v>
      </c>
      <c r="I12" s="7">
        <v>1.0757674756018199E-2</v>
      </c>
      <c r="J12" s="7">
        <v>0</v>
      </c>
      <c r="K12" s="7">
        <v>9.6706853247494392E-3</v>
      </c>
      <c r="L12" s="7">
        <v>8.0170863636363596E-5</v>
      </c>
      <c r="M12" s="7">
        <v>0</v>
      </c>
      <c r="N12" s="7">
        <v>1.12341337579618E-5</v>
      </c>
      <c r="O12" s="7">
        <v>1.0652019440220701E-2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0.237867208776714</v>
      </c>
      <c r="D15" s="9">
        <v>73.121227001746007</v>
      </c>
      <c r="E15" s="9">
        <v>0.40558480771119798</v>
      </c>
      <c r="F15" s="9">
        <v>1.85360403696587</v>
      </c>
      <c r="G15" s="9">
        <v>8.90611107404286</v>
      </c>
      <c r="H15" s="9">
        <v>2.5588547406735702</v>
      </c>
      <c r="I15" s="9">
        <v>1.2578458289694401</v>
      </c>
      <c r="J15" s="9">
        <v>7.5253335131054699</v>
      </c>
      <c r="K15" s="9">
        <v>1.8911325779903501</v>
      </c>
      <c r="L15" s="9">
        <v>272.51115690709503</v>
      </c>
      <c r="M15" s="9">
        <v>182.71765132762201</v>
      </c>
      <c r="N15" s="9">
        <v>195.30018077188001</v>
      </c>
      <c r="O15" s="10">
        <v>1.8235365207930101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2.45338535951579</v>
      </c>
      <c r="K19" s="7">
        <v>0.24789780478641901</v>
      </c>
      <c r="L19" s="7">
        <v>0</v>
      </c>
      <c r="M19" s="7">
        <v>2.7969288884911099</v>
      </c>
      <c r="N19" s="7">
        <v>2.4050025474286598</v>
      </c>
      <c r="O19" s="7">
        <v>5.9060628949509503E-2</v>
      </c>
    </row>
    <row r="20" spans="1:15" ht="15" thickBot="1" x14ac:dyDescent="0.35">
      <c r="A20" s="3" t="s">
        <v>19</v>
      </c>
      <c r="B20" s="4" t="s">
        <v>7</v>
      </c>
      <c r="C20" s="7">
        <v>2.2092108889196401E-5</v>
      </c>
      <c r="D20" s="7">
        <v>0</v>
      </c>
      <c r="E20" s="7">
        <v>2.2041271009756999E-5</v>
      </c>
      <c r="F20" s="7">
        <v>0</v>
      </c>
      <c r="G20" s="7">
        <v>0</v>
      </c>
      <c r="H20" s="7">
        <v>0</v>
      </c>
      <c r="I20" s="7">
        <v>8.8807010786894194E-2</v>
      </c>
      <c r="J20" s="7">
        <v>1.2581076455864399</v>
      </c>
      <c r="K20" s="7">
        <v>0.20695683970711801</v>
      </c>
      <c r="L20" s="7">
        <v>18.203542211027301</v>
      </c>
      <c r="M20" s="7">
        <v>3.1763915945785199</v>
      </c>
      <c r="N20" s="7">
        <v>5.2821069675840802</v>
      </c>
      <c r="O20" s="7">
        <v>6.8424674740852301E-2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2.2092108889196401E-5</v>
      </c>
      <c r="D23" s="9">
        <v>0</v>
      </c>
      <c r="E23" s="9">
        <v>2.2041271009756999E-5</v>
      </c>
      <c r="F23" s="9">
        <v>0</v>
      </c>
      <c r="G23" s="9">
        <v>0</v>
      </c>
      <c r="H23" s="9">
        <v>0</v>
      </c>
      <c r="I23" s="9">
        <v>8.8807010786894194E-2</v>
      </c>
      <c r="J23" s="9">
        <v>3.7114930051022301</v>
      </c>
      <c r="K23" s="9">
        <v>0.45485464449353702</v>
      </c>
      <c r="L23" s="9">
        <v>18.203542211027301</v>
      </c>
      <c r="M23" s="9">
        <v>5.9733204830696298</v>
      </c>
      <c r="N23" s="9">
        <v>7.6871095150127404</v>
      </c>
      <c r="O23" s="10">
        <v>0.12748530369036201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0.23788930088560301</v>
      </c>
      <c r="C29" s="7">
        <v>73.121227001746007</v>
      </c>
      <c r="D29" s="7">
        <v>0.405606848982207</v>
      </c>
      <c r="E29" s="7">
        <v>1.85360403696587</v>
      </c>
      <c r="F29" s="7">
        <v>8.90611107404286</v>
      </c>
      <c r="G29" s="7">
        <v>2.5588547406735702</v>
      </c>
      <c r="H29" s="7">
        <v>1.34665283975634</v>
      </c>
      <c r="I29" s="7">
        <v>11.2368265182077</v>
      </c>
      <c r="J29" s="7">
        <v>2.3459872224838798</v>
      </c>
      <c r="K29" s="7">
        <v>290.71469911812301</v>
      </c>
      <c r="L29" s="7">
        <v>188.69097181069199</v>
      </c>
      <c r="M29" s="7">
        <v>202.98729028689201</v>
      </c>
      <c r="N29" s="7">
        <v>1.9510218244833699</v>
      </c>
      <c r="O29" s="11"/>
    </row>
    <row r="30" spans="1:15" ht="31.8" customHeight="1" thickBot="1" x14ac:dyDescent="0.35">
      <c r="A30" s="13" t="s">
        <v>25</v>
      </c>
      <c r="B30" s="7">
        <v>237710.897</v>
      </c>
      <c r="C30" s="7">
        <v>174659.58360000001</v>
      </c>
      <c r="D30" s="7">
        <v>412370.48060000001</v>
      </c>
      <c r="E30" s="7">
        <v>3444.3760000000002</v>
      </c>
      <c r="F30" s="7">
        <v>7353.6</v>
      </c>
      <c r="G30" s="7">
        <v>10797.976000000001</v>
      </c>
      <c r="H30" s="7">
        <v>57046.896200000003</v>
      </c>
      <c r="I30" s="7">
        <v>83700.84</v>
      </c>
      <c r="J30" s="7">
        <v>140747.73620000001</v>
      </c>
      <c r="K30" s="7">
        <v>29241.948</v>
      </c>
      <c r="L30" s="7">
        <v>153286</v>
      </c>
      <c r="M30" s="7">
        <v>182527.948</v>
      </c>
      <c r="N30" s="7">
        <v>746444.14080000005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8.6733800433514002E-2</v>
      </c>
      <c r="D7" s="7">
        <v>28.974991991918198</v>
      </c>
      <c r="E7" s="7">
        <v>8.7692853847569502E-2</v>
      </c>
      <c r="F7" s="7">
        <v>0.10873508782569399</v>
      </c>
      <c r="G7" s="7">
        <v>6.2743581000000003E-3</v>
      </c>
      <c r="H7" s="7">
        <v>0.10529680830469799</v>
      </c>
      <c r="I7" s="7">
        <v>0.50859321161851501</v>
      </c>
      <c r="J7" s="7">
        <v>19.302408373055201</v>
      </c>
      <c r="K7" s="7">
        <v>0.65860620367787504</v>
      </c>
      <c r="L7" s="7">
        <v>5.1479999664875002</v>
      </c>
      <c r="M7" s="7">
        <v>145.759521460542</v>
      </c>
      <c r="N7" s="7">
        <v>73.518739775522903</v>
      </c>
      <c r="O7" s="7">
        <v>0.14881855838994201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1.5074231449399201E-2</v>
      </c>
      <c r="D11" s="7">
        <v>0</v>
      </c>
      <c r="E11" s="7">
        <v>1.50737310040958E-2</v>
      </c>
      <c r="F11" s="7">
        <v>1.10749831361111E-2</v>
      </c>
      <c r="G11" s="7">
        <v>0</v>
      </c>
      <c r="H11" s="7">
        <v>1.07033394067114E-2</v>
      </c>
      <c r="I11" s="7">
        <v>0.11080011524641301</v>
      </c>
      <c r="J11" s="7">
        <v>0</v>
      </c>
      <c r="K11" s="7">
        <v>0.109915704249185</v>
      </c>
      <c r="L11" s="7">
        <v>1.8580415378249999</v>
      </c>
      <c r="M11" s="7">
        <v>0</v>
      </c>
      <c r="N11" s="7">
        <v>0.95459014787339502</v>
      </c>
      <c r="O11" s="7">
        <v>2.17743774979187E-2</v>
      </c>
    </row>
    <row r="12" spans="1:15" ht="15" thickBot="1" x14ac:dyDescent="0.35">
      <c r="A12" s="3" t="s">
        <v>20</v>
      </c>
      <c r="B12" s="8" t="s">
        <v>8</v>
      </c>
      <c r="C12" s="7">
        <v>4.3043738456177699E-4</v>
      </c>
      <c r="D12" s="7">
        <v>0</v>
      </c>
      <c r="E12" s="7">
        <v>4.3042309458830597E-4</v>
      </c>
      <c r="F12" s="7">
        <v>4.2717006319444403E-4</v>
      </c>
      <c r="G12" s="7">
        <v>0</v>
      </c>
      <c r="H12" s="7">
        <v>4.1283549731543603E-4</v>
      </c>
      <c r="I12" s="7">
        <v>5.0819642252409704E-3</v>
      </c>
      <c r="J12" s="7">
        <v>0</v>
      </c>
      <c r="K12" s="7">
        <v>5.0413997814375998E-3</v>
      </c>
      <c r="L12" s="7">
        <v>0</v>
      </c>
      <c r="M12" s="7">
        <v>0</v>
      </c>
      <c r="N12" s="7">
        <v>0</v>
      </c>
      <c r="O12" s="7">
        <v>7.4214219076760895E-4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0.102238469267475</v>
      </c>
      <c r="D15" s="9">
        <v>28.974991991918198</v>
      </c>
      <c r="E15" s="9">
        <v>0.103197007946254</v>
      </c>
      <c r="F15" s="9">
        <v>0.120237241025</v>
      </c>
      <c r="G15" s="9">
        <v>6.2743581000000003E-3</v>
      </c>
      <c r="H15" s="9">
        <v>0.11641298320872499</v>
      </c>
      <c r="I15" s="9">
        <v>0.62447529109016797</v>
      </c>
      <c r="J15" s="9">
        <v>19.302408373055201</v>
      </c>
      <c r="K15" s="9">
        <v>0.77356330770849802</v>
      </c>
      <c r="L15" s="9">
        <v>7.0060415043124999</v>
      </c>
      <c r="M15" s="9">
        <v>145.759521460542</v>
      </c>
      <c r="N15" s="9">
        <v>74.473329923396307</v>
      </c>
      <c r="O15" s="10">
        <v>0.17133507807862899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0.201624780032715</v>
      </c>
      <c r="D19" s="7">
        <v>0</v>
      </c>
      <c r="E19" s="7">
        <v>0.201618086346568</v>
      </c>
      <c r="F19" s="7">
        <v>6.7775036883333306E-2</v>
      </c>
      <c r="G19" s="7">
        <v>0</v>
      </c>
      <c r="H19" s="7">
        <v>6.5500706786577198E-2</v>
      </c>
      <c r="I19" s="7">
        <v>0.91567245960874599</v>
      </c>
      <c r="J19" s="7">
        <v>1.67850149078698</v>
      </c>
      <c r="K19" s="7">
        <v>0.92176139176083005</v>
      </c>
      <c r="L19" s="7">
        <v>2.7823242784178599</v>
      </c>
      <c r="M19" s="7">
        <v>0</v>
      </c>
      <c r="N19" s="7">
        <v>1.4294510054256899</v>
      </c>
      <c r="O19" s="7">
        <v>0.25064347469764398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7.3220999437926897E-4</v>
      </c>
      <c r="D21" s="7">
        <v>0</v>
      </c>
      <c r="E21" s="7">
        <v>7.3218568593913199E-4</v>
      </c>
      <c r="F21" s="7">
        <v>0</v>
      </c>
      <c r="G21" s="7">
        <v>0</v>
      </c>
      <c r="H21" s="7">
        <v>0</v>
      </c>
      <c r="I21" s="7">
        <v>2.3620950028857599E-2</v>
      </c>
      <c r="J21" s="7">
        <v>0</v>
      </c>
      <c r="K21" s="7">
        <v>2.3432406651226399E-2</v>
      </c>
      <c r="L21" s="7">
        <v>0</v>
      </c>
      <c r="M21" s="7">
        <v>0</v>
      </c>
      <c r="N21" s="7">
        <v>0</v>
      </c>
      <c r="O21" s="7">
        <v>2.2669592306939399E-3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0.20235699002709401</v>
      </c>
      <c r="D23" s="9">
        <v>0</v>
      </c>
      <c r="E23" s="9">
        <v>0.20235027203250799</v>
      </c>
      <c r="F23" s="9">
        <v>6.7775036883333306E-2</v>
      </c>
      <c r="G23" s="9">
        <v>0</v>
      </c>
      <c r="H23" s="9">
        <v>6.5500706786577198E-2</v>
      </c>
      <c r="I23" s="9">
        <v>0.93929340963760399</v>
      </c>
      <c r="J23" s="9">
        <v>1.67850149078698</v>
      </c>
      <c r="K23" s="9">
        <v>0.94519379841205597</v>
      </c>
      <c r="L23" s="9">
        <v>2.7823242784178599</v>
      </c>
      <c r="M23" s="9">
        <v>0</v>
      </c>
      <c r="N23" s="9">
        <v>1.4294510054256899</v>
      </c>
      <c r="O23" s="10">
        <v>0.25291043392833701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0.30459545929456899</v>
      </c>
      <c r="C29" s="7">
        <v>28.974991991918198</v>
      </c>
      <c r="D29" s="7">
        <v>0.30554727997876102</v>
      </c>
      <c r="E29" s="7">
        <v>0.188012277908333</v>
      </c>
      <c r="F29" s="7">
        <v>6.2743581000000003E-3</v>
      </c>
      <c r="G29" s="7">
        <v>0.181913689995302</v>
      </c>
      <c r="H29" s="7">
        <v>1.5637687007277701</v>
      </c>
      <c r="I29" s="7">
        <v>20.9809098638422</v>
      </c>
      <c r="J29" s="7">
        <v>1.71875710612055</v>
      </c>
      <c r="K29" s="7">
        <v>9.7883657827303594</v>
      </c>
      <c r="L29" s="7">
        <v>145.759521460542</v>
      </c>
      <c r="M29" s="7">
        <v>75.902780928821997</v>
      </c>
      <c r="N29" s="7">
        <v>0.42424551200696597</v>
      </c>
      <c r="O29" s="11"/>
    </row>
    <row r="30" spans="1:15" ht="31.8" customHeight="1" thickBot="1" x14ac:dyDescent="0.35">
      <c r="A30" s="13" t="s">
        <v>25</v>
      </c>
      <c r="B30" s="7">
        <v>1357265.1843000001</v>
      </c>
      <c r="C30" s="7">
        <v>53718.96</v>
      </c>
      <c r="D30" s="7">
        <v>1410984.1443</v>
      </c>
      <c r="E30" s="7">
        <v>765.66600000000005</v>
      </c>
      <c r="F30" s="7">
        <v>5.3280000000000003</v>
      </c>
      <c r="G30" s="7">
        <v>770.99400000000003</v>
      </c>
      <c r="H30" s="7">
        <v>119450.96460000001</v>
      </c>
      <c r="I30" s="7">
        <v>74783.38</v>
      </c>
      <c r="J30" s="7">
        <v>194234.34460000001</v>
      </c>
      <c r="K30" s="7">
        <v>12959.683999999999</v>
      </c>
      <c r="L30" s="7">
        <v>133000.20000000001</v>
      </c>
      <c r="M30" s="7">
        <v>145959.88399999999</v>
      </c>
      <c r="N30" s="7">
        <v>1751949.3669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4.1225803288906702E-2</v>
      </c>
      <c r="D5" s="7">
        <v>1.12709102814444</v>
      </c>
      <c r="E5" s="7">
        <v>4.45753247182566E-2</v>
      </c>
      <c r="F5" s="7">
        <v>0.40274719748249999</v>
      </c>
      <c r="G5" s="7">
        <v>1.1259603335780799</v>
      </c>
      <c r="H5" s="7">
        <v>0.74780967418169897</v>
      </c>
      <c r="I5" s="7">
        <v>0.16750144131150699</v>
      </c>
      <c r="J5" s="7">
        <v>5.0450856363040701</v>
      </c>
      <c r="K5" s="7">
        <v>0.52268538777159201</v>
      </c>
      <c r="L5" s="7">
        <v>1.474135888125</v>
      </c>
      <c r="M5" s="7">
        <v>10.941802062787501</v>
      </c>
      <c r="N5" s="7">
        <v>5.2612023579900002</v>
      </c>
      <c r="O5" s="7">
        <v>0.11149929882460501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0.22305280861441701</v>
      </c>
      <c r="D7" s="7">
        <v>10.8891276608315</v>
      </c>
      <c r="E7" s="7">
        <v>0.25595398775412398</v>
      </c>
      <c r="F7" s="7">
        <v>4.0885205483612497</v>
      </c>
      <c r="G7" s="7">
        <v>6.1801949897739696</v>
      </c>
      <c r="H7" s="7">
        <v>5.08650900733595</v>
      </c>
      <c r="I7" s="7">
        <v>0.89171777167105004</v>
      </c>
      <c r="J7" s="7">
        <v>6.9055490668872102</v>
      </c>
      <c r="K7" s="7">
        <v>1.3296428278849299</v>
      </c>
      <c r="L7" s="7">
        <v>8.4374839381500006</v>
      </c>
      <c r="M7" s="7">
        <v>57.014172358700002</v>
      </c>
      <c r="N7" s="7">
        <v>27.86815930637</v>
      </c>
      <c r="O7" s="7">
        <v>0.44693108793661501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1.15376720046356E-2</v>
      </c>
      <c r="D11" s="7">
        <v>0</v>
      </c>
      <c r="E11" s="7">
        <v>1.15020822475094E-2</v>
      </c>
      <c r="F11" s="7">
        <v>5.8417251200000003E-3</v>
      </c>
      <c r="G11" s="7">
        <v>0</v>
      </c>
      <c r="H11" s="7">
        <v>3.05449679477124E-3</v>
      </c>
      <c r="I11" s="7">
        <v>3.87947119689954E-2</v>
      </c>
      <c r="J11" s="7">
        <v>0</v>
      </c>
      <c r="K11" s="7">
        <v>3.5969694840008497E-2</v>
      </c>
      <c r="L11" s="7">
        <v>4.7831135676500001</v>
      </c>
      <c r="M11" s="7">
        <v>0</v>
      </c>
      <c r="N11" s="7">
        <v>2.8698681405899999</v>
      </c>
      <c r="O11" s="7">
        <v>1.7173822257292599E-2</v>
      </c>
    </row>
    <row r="12" spans="1:15" ht="15" thickBot="1" x14ac:dyDescent="0.35">
      <c r="A12" s="3" t="s">
        <v>20</v>
      </c>
      <c r="B12" s="8" t="s">
        <v>8</v>
      </c>
      <c r="C12" s="7">
        <v>3.0706314536156302E-3</v>
      </c>
      <c r="D12" s="7">
        <v>0</v>
      </c>
      <c r="E12" s="7">
        <v>3.0611596097623699E-3</v>
      </c>
      <c r="F12" s="7">
        <v>0</v>
      </c>
      <c r="G12" s="7">
        <v>0</v>
      </c>
      <c r="H12" s="7">
        <v>0</v>
      </c>
      <c r="I12" s="7">
        <v>2.2545380776255699E-5</v>
      </c>
      <c r="J12" s="7">
        <v>0</v>
      </c>
      <c r="K12" s="7">
        <v>2.0903634165961101E-5</v>
      </c>
      <c r="L12" s="7">
        <v>0</v>
      </c>
      <c r="M12" s="7">
        <v>0</v>
      </c>
      <c r="N12" s="7">
        <v>0</v>
      </c>
      <c r="O12" s="7">
        <v>2.6764150747168301E-3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0.27888691536157501</v>
      </c>
      <c r="D15" s="9">
        <v>12.016218688975901</v>
      </c>
      <c r="E15" s="9">
        <v>0.315092554329653</v>
      </c>
      <c r="F15" s="9">
        <v>4.4971094709637498</v>
      </c>
      <c r="G15" s="9">
        <v>7.3061553233520602</v>
      </c>
      <c r="H15" s="9">
        <v>5.8373731783124203</v>
      </c>
      <c r="I15" s="9">
        <v>1.09803647033233</v>
      </c>
      <c r="J15" s="9">
        <v>11.9506347031913</v>
      </c>
      <c r="K15" s="9">
        <v>1.8883188141306899</v>
      </c>
      <c r="L15" s="9">
        <v>14.694733393925</v>
      </c>
      <c r="M15" s="9">
        <v>67.955974421487497</v>
      </c>
      <c r="N15" s="9">
        <v>35.999229804949998</v>
      </c>
      <c r="O15" s="10">
        <v>0.578280624093229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0.676820504273006</v>
      </c>
      <c r="D19" s="7">
        <v>33.798220584725897</v>
      </c>
      <c r="E19" s="7">
        <v>0.77898865258469696</v>
      </c>
      <c r="F19" s="7">
        <v>14.3563440404963</v>
      </c>
      <c r="G19" s="7">
        <v>16.913943709876701</v>
      </c>
      <c r="H19" s="7">
        <v>15.576636693207201</v>
      </c>
      <c r="I19" s="7">
        <v>1.2259319070643799</v>
      </c>
      <c r="J19" s="7">
        <v>49.737428667047702</v>
      </c>
      <c r="K19" s="7">
        <v>4.7585218489429302</v>
      </c>
      <c r="L19" s="7">
        <v>23.174740975666701</v>
      </c>
      <c r="M19" s="7">
        <v>130.81512343444999</v>
      </c>
      <c r="N19" s="7">
        <v>66.230893959179994</v>
      </c>
      <c r="O19" s="7">
        <v>1.42629845080561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8.8022048734299804E-3</v>
      </c>
      <c r="D21" s="7">
        <v>0</v>
      </c>
      <c r="E21" s="7">
        <v>8.7750530932880193E-3</v>
      </c>
      <c r="F21" s="7">
        <v>0</v>
      </c>
      <c r="G21" s="7">
        <v>0</v>
      </c>
      <c r="H21" s="7">
        <v>0</v>
      </c>
      <c r="I21" s="7">
        <v>2.7349670463881301E-2</v>
      </c>
      <c r="J21" s="7">
        <v>0</v>
      </c>
      <c r="K21" s="7">
        <v>2.53580771870872E-2</v>
      </c>
      <c r="L21" s="7">
        <v>6.0233085333333304E-3</v>
      </c>
      <c r="M21" s="7">
        <v>0</v>
      </c>
      <c r="N21" s="7">
        <v>3.6139851200000001E-3</v>
      </c>
      <c r="O21" s="7">
        <v>1.0657359286931799E-2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0.68562270914643597</v>
      </c>
      <c r="D23" s="9">
        <v>33.798220584725897</v>
      </c>
      <c r="E23" s="9">
        <v>0.78776370567798504</v>
      </c>
      <c r="F23" s="9">
        <v>14.3563440404963</v>
      </c>
      <c r="G23" s="9">
        <v>16.913943709876701</v>
      </c>
      <c r="H23" s="9">
        <v>15.576636693207201</v>
      </c>
      <c r="I23" s="9">
        <v>1.25328157752826</v>
      </c>
      <c r="J23" s="9">
        <v>49.737428667047702</v>
      </c>
      <c r="K23" s="9">
        <v>4.7838799261300204</v>
      </c>
      <c r="L23" s="9">
        <v>23.180764284199999</v>
      </c>
      <c r="M23" s="9">
        <v>130.81512343444999</v>
      </c>
      <c r="N23" s="9">
        <v>66.234507944300006</v>
      </c>
      <c r="O23" s="10">
        <v>1.4369558100925399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0.96450962450801103</v>
      </c>
      <c r="C29" s="7">
        <v>45.8144392737019</v>
      </c>
      <c r="D29" s="7">
        <v>1.1028562600076399</v>
      </c>
      <c r="E29" s="7">
        <v>18.85345351146</v>
      </c>
      <c r="F29" s="7">
        <v>24.220099033228799</v>
      </c>
      <c r="G29" s="7">
        <v>21.4140098715196</v>
      </c>
      <c r="H29" s="7">
        <v>2.3513180478605902</v>
      </c>
      <c r="I29" s="7">
        <v>61.688063370239</v>
      </c>
      <c r="J29" s="7">
        <v>6.6721987402607104</v>
      </c>
      <c r="K29" s="7">
        <v>37.875497678125001</v>
      </c>
      <c r="L29" s="7">
        <v>198.771097855937</v>
      </c>
      <c r="M29" s="7">
        <v>102.23373774925</v>
      </c>
      <c r="N29" s="7">
        <v>2.0152364341857698</v>
      </c>
      <c r="O29" s="11"/>
    </row>
    <row r="30" spans="1:15" ht="31.8" customHeight="1" thickBot="1" x14ac:dyDescent="0.35">
      <c r="A30" s="13" t="s">
        <v>25</v>
      </c>
      <c r="B30" s="7">
        <v>274165.46840000001</v>
      </c>
      <c r="C30" s="7">
        <v>149645.09520000001</v>
      </c>
      <c r="D30" s="7">
        <v>423810.56359999999</v>
      </c>
      <c r="E30" s="7">
        <v>4401.5259999999998</v>
      </c>
      <c r="F30" s="7">
        <v>29271.671999999999</v>
      </c>
      <c r="G30" s="7">
        <v>33673.197999999997</v>
      </c>
      <c r="H30" s="7">
        <v>38025.220600000001</v>
      </c>
      <c r="I30" s="7">
        <v>40260.4568</v>
      </c>
      <c r="J30" s="7">
        <v>78285.6774</v>
      </c>
      <c r="K30" s="7">
        <v>637.35</v>
      </c>
      <c r="L30" s="7">
        <v>3090</v>
      </c>
      <c r="M30" s="7">
        <v>3727.35</v>
      </c>
      <c r="N30" s="7">
        <v>539496.78899999999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0.38882555606723501</v>
      </c>
      <c r="D7" s="7">
        <v>18.046695422342001</v>
      </c>
      <c r="E7" s="7">
        <v>0.41764543940564403</v>
      </c>
      <c r="F7" s="7">
        <v>15.6601758566225</v>
      </c>
      <c r="G7" s="7">
        <v>4.2917163708058599</v>
      </c>
      <c r="H7" s="7">
        <v>4.7247196820655004</v>
      </c>
      <c r="I7" s="7">
        <v>1.00619156322091</v>
      </c>
      <c r="J7" s="7">
        <v>12.0553194092046</v>
      </c>
      <c r="K7" s="7">
        <v>1.8142867531522799</v>
      </c>
      <c r="L7" s="7">
        <v>87.627070848425006</v>
      </c>
      <c r="M7" s="7">
        <v>274.63699258694197</v>
      </c>
      <c r="N7" s="7">
        <v>207.64836390448801</v>
      </c>
      <c r="O7" s="7">
        <v>0.88511081612196696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1.19793624944609E-2</v>
      </c>
      <c r="D11" s="7">
        <v>0</v>
      </c>
      <c r="E11" s="7">
        <v>1.19598106554128E-2</v>
      </c>
      <c r="F11" s="7">
        <v>3.5551361849019601E-2</v>
      </c>
      <c r="G11" s="7">
        <v>0</v>
      </c>
      <c r="H11" s="7">
        <v>1.3540847306198699E-3</v>
      </c>
      <c r="I11" s="7">
        <v>4.1568074463599697E-2</v>
      </c>
      <c r="J11" s="7">
        <v>0</v>
      </c>
      <c r="K11" s="7">
        <v>3.8527928535615499E-2</v>
      </c>
      <c r="L11" s="7">
        <v>0</v>
      </c>
      <c r="M11" s="7">
        <v>0</v>
      </c>
      <c r="N11" s="7">
        <v>0</v>
      </c>
      <c r="O11" s="7">
        <v>1.4915217300522201E-2</v>
      </c>
    </row>
    <row r="12" spans="1:15" ht="15" thickBot="1" x14ac:dyDescent="0.35">
      <c r="A12" s="3" t="s">
        <v>20</v>
      </c>
      <c r="B12" s="8" t="s">
        <v>8</v>
      </c>
      <c r="C12" s="7">
        <v>1.7944420764548299E-3</v>
      </c>
      <c r="D12" s="7">
        <v>0</v>
      </c>
      <c r="E12" s="7">
        <v>1.79151331937979E-3</v>
      </c>
      <c r="F12" s="7">
        <v>3.6204299019607799E-4</v>
      </c>
      <c r="G12" s="7">
        <v>0</v>
      </c>
      <c r="H12" s="7">
        <v>1.3789538834951501E-5</v>
      </c>
      <c r="I12" s="7">
        <v>5.6739109457825299E-4</v>
      </c>
      <c r="J12" s="7">
        <v>0</v>
      </c>
      <c r="K12" s="7">
        <v>5.2589406234821595E-4</v>
      </c>
      <c r="L12" s="7">
        <v>0</v>
      </c>
      <c r="M12" s="7">
        <v>0</v>
      </c>
      <c r="N12" s="7">
        <v>0</v>
      </c>
      <c r="O12" s="7">
        <v>1.5781035391236901E-3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0.40259936063815099</v>
      </c>
      <c r="D15" s="9">
        <v>18.046695422342001</v>
      </c>
      <c r="E15" s="9">
        <v>0.43139676338043598</v>
      </c>
      <c r="F15" s="9">
        <v>15.6960892614618</v>
      </c>
      <c r="G15" s="9">
        <v>4.2917163708058599</v>
      </c>
      <c r="H15" s="9">
        <v>4.7260875563349503</v>
      </c>
      <c r="I15" s="9">
        <v>1.04832702877909</v>
      </c>
      <c r="J15" s="9">
        <v>12.0553194092046</v>
      </c>
      <c r="K15" s="9">
        <v>1.8533405757502399</v>
      </c>
      <c r="L15" s="9">
        <v>87.627070848425006</v>
      </c>
      <c r="M15" s="9">
        <v>274.63699258694197</v>
      </c>
      <c r="N15" s="9">
        <v>207.64836390448801</v>
      </c>
      <c r="O15" s="10">
        <v>0.90160413696161301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3.0068573420271499E-2</v>
      </c>
      <c r="D19" s="7">
        <v>0</v>
      </c>
      <c r="E19" s="7">
        <v>3.0019497694564599E-2</v>
      </c>
      <c r="F19" s="7">
        <v>1.17710386754902E-2</v>
      </c>
      <c r="G19" s="7">
        <v>1.1770989232475499</v>
      </c>
      <c r="H19" s="7">
        <v>1.1327137685700499</v>
      </c>
      <c r="I19" s="7">
        <v>4.5575236632852997E-2</v>
      </c>
      <c r="J19" s="7">
        <v>2.04477436126948</v>
      </c>
      <c r="K19" s="7">
        <v>0.19178978124246199</v>
      </c>
      <c r="L19" s="7">
        <v>23.226520650141701</v>
      </c>
      <c r="M19" s="7">
        <v>18.5534645960674</v>
      </c>
      <c r="N19" s="7">
        <v>20.227395122899999</v>
      </c>
      <c r="O19" s="7">
        <v>9.9936267569707707E-2</v>
      </c>
    </row>
    <row r="20" spans="1:15" ht="15" thickBot="1" x14ac:dyDescent="0.35">
      <c r="A20" s="3" t="s">
        <v>19</v>
      </c>
      <c r="B20" s="4" t="s">
        <v>7</v>
      </c>
      <c r="C20" s="7">
        <v>2.9166887619202701E-3</v>
      </c>
      <c r="D20" s="7">
        <v>4.5850550101680702E-2</v>
      </c>
      <c r="E20" s="7">
        <v>2.9867622693393299E-3</v>
      </c>
      <c r="F20" s="7">
        <v>1.72354477642059</v>
      </c>
      <c r="G20" s="7">
        <v>0.19208500776840101</v>
      </c>
      <c r="H20" s="7">
        <v>0.25041543958412998</v>
      </c>
      <c r="I20" s="7">
        <v>4.7799026430716497E-3</v>
      </c>
      <c r="J20" s="7">
        <v>0.20234638880574701</v>
      </c>
      <c r="K20" s="7">
        <v>1.9229235602662102E-2</v>
      </c>
      <c r="L20" s="7">
        <v>0</v>
      </c>
      <c r="M20" s="7">
        <v>117.090190191484</v>
      </c>
      <c r="N20" s="7">
        <v>75.147435496026901</v>
      </c>
      <c r="O20" s="7">
        <v>7.0970180700099597E-2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3.2985262182191701E-2</v>
      </c>
      <c r="D23" s="9">
        <v>4.5850550101680702E-2</v>
      </c>
      <c r="E23" s="9">
        <v>3.3006259963903897E-2</v>
      </c>
      <c r="F23" s="9">
        <v>1.7353158150960799</v>
      </c>
      <c r="G23" s="9">
        <v>1.3691839310159599</v>
      </c>
      <c r="H23" s="9">
        <v>1.3831292081541799</v>
      </c>
      <c r="I23" s="9">
        <v>5.0355139275924603E-2</v>
      </c>
      <c r="J23" s="9">
        <v>2.2471207500752199</v>
      </c>
      <c r="K23" s="9">
        <v>0.211019016845124</v>
      </c>
      <c r="L23" s="9">
        <v>23.226520650141701</v>
      </c>
      <c r="M23" s="9">
        <v>135.64365478755099</v>
      </c>
      <c r="N23" s="9">
        <v>95.374830618926893</v>
      </c>
      <c r="O23" s="10">
        <v>0.170906448269807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0.43558462282034299</v>
      </c>
      <c r="C29" s="7">
        <v>18.092545972443698</v>
      </c>
      <c r="D29" s="7">
        <v>0.46440302334434003</v>
      </c>
      <c r="E29" s="7">
        <v>17.431405076557802</v>
      </c>
      <c r="F29" s="7">
        <v>5.6609003018218198</v>
      </c>
      <c r="G29" s="7">
        <v>6.1092167644891298</v>
      </c>
      <c r="H29" s="7">
        <v>1.0986821680550101</v>
      </c>
      <c r="I29" s="7">
        <v>14.302440159279801</v>
      </c>
      <c r="J29" s="7">
        <v>2.0643595925953702</v>
      </c>
      <c r="K29" s="7">
        <v>110.853591498567</v>
      </c>
      <c r="L29" s="7">
        <v>410.28064737449301</v>
      </c>
      <c r="M29" s="7">
        <v>303.02319452341499</v>
      </c>
      <c r="N29" s="7">
        <v>1.0725105852314201</v>
      </c>
      <c r="O29" s="11"/>
    </row>
    <row r="30" spans="1:15" ht="31.8" customHeight="1" thickBot="1" x14ac:dyDescent="0.35">
      <c r="A30" s="13" t="s">
        <v>25</v>
      </c>
      <c r="B30" s="7">
        <v>976225.46420000005</v>
      </c>
      <c r="C30" s="7">
        <v>397196.54519999999</v>
      </c>
      <c r="D30" s="7">
        <v>1373422.0094000001</v>
      </c>
      <c r="E30" s="7">
        <v>33647.289400000001</v>
      </c>
      <c r="F30" s="7">
        <v>364407.77639999997</v>
      </c>
      <c r="G30" s="7">
        <v>398055.06579999998</v>
      </c>
      <c r="H30" s="7">
        <v>180541.74119999999</v>
      </c>
      <c r="I30" s="7">
        <v>116707.18399999999</v>
      </c>
      <c r="J30" s="7">
        <v>297248.9252</v>
      </c>
      <c r="K30" s="7">
        <v>29706.3452</v>
      </c>
      <c r="L30" s="7">
        <v>46420.2</v>
      </c>
      <c r="M30" s="7">
        <v>76126.545199999993</v>
      </c>
      <c r="N30" s="7">
        <v>2144852.5455999998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0.232105880538963</v>
      </c>
      <c r="D7" s="7">
        <v>59.629469431990501</v>
      </c>
      <c r="E7" s="7">
        <v>0.25133959167478698</v>
      </c>
      <c r="F7" s="7">
        <v>0.95084202521505401</v>
      </c>
      <c r="G7" s="7">
        <v>10.1390673795333</v>
      </c>
      <c r="H7" s="7">
        <v>1.2379740675374999</v>
      </c>
      <c r="I7" s="7">
        <v>0.93233229906104098</v>
      </c>
      <c r="J7" s="7">
        <v>49.456441983356399</v>
      </c>
      <c r="K7" s="7">
        <v>1.46458944367854</v>
      </c>
      <c r="L7" s="7">
        <v>131.87348564690001</v>
      </c>
      <c r="M7" s="7">
        <v>613.73593555208299</v>
      </c>
      <c r="N7" s="7">
        <v>420.99095559001</v>
      </c>
      <c r="O7" s="7">
        <v>0.48909162662599598</v>
      </c>
    </row>
    <row r="8" spans="1:15" ht="15" thickBot="1" x14ac:dyDescent="0.35">
      <c r="A8" s="3" t="s">
        <v>19</v>
      </c>
      <c r="B8" s="8" t="s">
        <v>8</v>
      </c>
      <c r="C8" s="7">
        <v>5.9573827137280001E-3</v>
      </c>
      <c r="D8" s="7">
        <v>0</v>
      </c>
      <c r="E8" s="7">
        <v>5.95545362847252E-3</v>
      </c>
      <c r="F8" s="7">
        <v>3.3559361720430098E-4</v>
      </c>
      <c r="G8" s="7">
        <v>0</v>
      </c>
      <c r="H8" s="7">
        <v>3.2510631666666698E-4</v>
      </c>
      <c r="I8" s="7">
        <v>2.22719233040665E-2</v>
      </c>
      <c r="J8" s="7">
        <v>0</v>
      </c>
      <c r="K8" s="7">
        <v>2.2027624328153601E-2</v>
      </c>
      <c r="L8" s="7">
        <v>0</v>
      </c>
      <c r="M8" s="7">
        <v>0</v>
      </c>
      <c r="N8" s="7">
        <v>0</v>
      </c>
      <c r="O8" s="7">
        <v>7.5319125614617304E-3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4.6463553189762599E-2</v>
      </c>
      <c r="D11" s="7">
        <v>0</v>
      </c>
      <c r="E11" s="7">
        <v>4.6448507630381497E-2</v>
      </c>
      <c r="F11" s="7">
        <v>3.5922286683870999E-2</v>
      </c>
      <c r="G11" s="7">
        <v>0</v>
      </c>
      <c r="H11" s="7">
        <v>3.4799715225E-2</v>
      </c>
      <c r="I11" s="7">
        <v>0.17694916125981799</v>
      </c>
      <c r="J11" s="7">
        <v>0</v>
      </c>
      <c r="K11" s="7">
        <v>0.175008219820039</v>
      </c>
      <c r="L11" s="7">
        <v>15.395874540687499</v>
      </c>
      <c r="M11" s="7">
        <v>0</v>
      </c>
      <c r="N11" s="7">
        <v>6.1583498162749999</v>
      </c>
      <c r="O11" s="7">
        <v>6.0812023432246599E-2</v>
      </c>
    </row>
    <row r="12" spans="1:15" ht="15" thickBot="1" x14ac:dyDescent="0.35">
      <c r="A12" s="3" t="s">
        <v>20</v>
      </c>
      <c r="B12" s="8" t="s">
        <v>8</v>
      </c>
      <c r="C12" s="7">
        <v>2.9809806793817798E-4</v>
      </c>
      <c r="D12" s="7">
        <v>0</v>
      </c>
      <c r="E12" s="7">
        <v>2.9800153954388499E-4</v>
      </c>
      <c r="F12" s="7">
        <v>0</v>
      </c>
      <c r="G12" s="7">
        <v>0</v>
      </c>
      <c r="H12" s="7">
        <v>0</v>
      </c>
      <c r="I12" s="7">
        <v>7.88994151116167E-4</v>
      </c>
      <c r="J12" s="7">
        <v>0</v>
      </c>
      <c r="K12" s="7">
        <v>7.8033973629587996E-4</v>
      </c>
      <c r="L12" s="7">
        <v>0</v>
      </c>
      <c r="M12" s="7">
        <v>0</v>
      </c>
      <c r="N12" s="7">
        <v>0</v>
      </c>
      <c r="O12" s="7">
        <v>3.45107336496067E-4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3.0102636424041E-3</v>
      </c>
      <c r="D14" s="7">
        <v>0</v>
      </c>
      <c r="E14" s="7">
        <v>3.0092888762212398E-3</v>
      </c>
      <c r="F14" s="7">
        <v>0</v>
      </c>
      <c r="G14" s="7">
        <v>0</v>
      </c>
      <c r="H14" s="7">
        <v>0</v>
      </c>
      <c r="I14" s="7">
        <v>2.3282905495023501E-2</v>
      </c>
      <c r="J14" s="7">
        <v>0</v>
      </c>
      <c r="K14" s="7">
        <v>2.3027517134931799E-2</v>
      </c>
      <c r="L14" s="7">
        <v>0</v>
      </c>
      <c r="M14" s="7">
        <v>0</v>
      </c>
      <c r="N14" s="7">
        <v>0</v>
      </c>
      <c r="O14" s="7">
        <v>4.9793570463963202E-3</v>
      </c>
    </row>
    <row r="15" spans="1:15" ht="15" thickBot="1" x14ac:dyDescent="0.35">
      <c r="A15" s="22" t="s">
        <v>10</v>
      </c>
      <c r="B15" s="23"/>
      <c r="C15" s="9">
        <v>0.28783517815279602</v>
      </c>
      <c r="D15" s="9">
        <v>59.629469431990501</v>
      </c>
      <c r="E15" s="9">
        <v>0.30705084334940602</v>
      </c>
      <c r="F15" s="9">
        <v>0.98709990551612903</v>
      </c>
      <c r="G15" s="9">
        <v>10.1390673795333</v>
      </c>
      <c r="H15" s="9">
        <v>1.2730988890791699</v>
      </c>
      <c r="I15" s="9">
        <v>1.1556252832710701</v>
      </c>
      <c r="J15" s="9">
        <v>49.456441983356399</v>
      </c>
      <c r="K15" s="9">
        <v>1.68543314469796</v>
      </c>
      <c r="L15" s="9">
        <v>147.26936018758801</v>
      </c>
      <c r="M15" s="9">
        <v>613.73593555208299</v>
      </c>
      <c r="N15" s="9">
        <v>427.14930540628501</v>
      </c>
      <c r="O15" s="10">
        <v>0.56276002700259697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0.127148597470853</v>
      </c>
      <c r="D19" s="7">
        <v>0</v>
      </c>
      <c r="E19" s="7">
        <v>0.12710742494653801</v>
      </c>
      <c r="F19" s="7">
        <v>0.10411573083655901</v>
      </c>
      <c r="G19" s="7">
        <v>3.2490948226666698</v>
      </c>
      <c r="H19" s="7">
        <v>0.20239632745625</v>
      </c>
      <c r="I19" s="7">
        <v>0.90588453751170195</v>
      </c>
      <c r="J19" s="7">
        <v>5.2819190959730804</v>
      </c>
      <c r="K19" s="7">
        <v>0.95388491658074803</v>
      </c>
      <c r="L19" s="7">
        <v>73.094780249324998</v>
      </c>
      <c r="M19" s="7">
        <v>246.79798455137501</v>
      </c>
      <c r="N19" s="7">
        <v>177.31670283055499</v>
      </c>
      <c r="O19" s="7">
        <v>0.25793935083013803</v>
      </c>
    </row>
    <row r="20" spans="1:15" ht="15" thickBot="1" x14ac:dyDescent="0.35">
      <c r="A20" s="3" t="s">
        <v>19</v>
      </c>
      <c r="B20" s="4" t="s">
        <v>7</v>
      </c>
      <c r="C20" s="7">
        <v>2.6318736763261399E-3</v>
      </c>
      <c r="D20" s="7">
        <v>3.2207295642904801</v>
      </c>
      <c r="E20" s="7">
        <v>3.67393948004688E-3</v>
      </c>
      <c r="F20" s="7">
        <v>1.0330521179430101</v>
      </c>
      <c r="G20" s="7">
        <v>14.0455009194</v>
      </c>
      <c r="H20" s="7">
        <v>1.43969114298854</v>
      </c>
      <c r="I20" s="7">
        <v>1.38992118387317E-2</v>
      </c>
      <c r="J20" s="7">
        <v>3.1918377164320502</v>
      </c>
      <c r="K20" s="7">
        <v>4.8757769475952797E-2</v>
      </c>
      <c r="L20" s="7">
        <v>0</v>
      </c>
      <c r="M20" s="7">
        <v>0</v>
      </c>
      <c r="N20" s="7">
        <v>0</v>
      </c>
      <c r="O20" s="7">
        <v>1.0033285306821699E-2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0.12978047114718</v>
      </c>
      <c r="D23" s="9">
        <v>3.2207295642904801</v>
      </c>
      <c r="E23" s="9">
        <v>0.130781364426585</v>
      </c>
      <c r="F23" s="9">
        <v>1.13716784877957</v>
      </c>
      <c r="G23" s="9">
        <v>17.294595742066701</v>
      </c>
      <c r="H23" s="9">
        <v>1.6420874704447901</v>
      </c>
      <c r="I23" s="9">
        <v>0.91978374935043405</v>
      </c>
      <c r="J23" s="9">
        <v>8.4737568124051297</v>
      </c>
      <c r="K23" s="9">
        <v>1.0026426860566999</v>
      </c>
      <c r="L23" s="9">
        <v>73.094780249324998</v>
      </c>
      <c r="M23" s="9">
        <v>246.79798455137501</v>
      </c>
      <c r="N23" s="9">
        <v>177.31670283055499</v>
      </c>
      <c r="O23" s="10">
        <v>0.26797263613695899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0.41761564929997502</v>
      </c>
      <c r="C29" s="7">
        <v>62.850198996281001</v>
      </c>
      <c r="D29" s="7">
        <v>0.43783220777599202</v>
      </c>
      <c r="E29" s="7">
        <v>2.1242677542956998</v>
      </c>
      <c r="F29" s="7">
        <v>27.433663121599999</v>
      </c>
      <c r="G29" s="7">
        <v>2.9151863595239602</v>
      </c>
      <c r="H29" s="7">
        <v>2.0754090326214998</v>
      </c>
      <c r="I29" s="7">
        <v>57.930198795761598</v>
      </c>
      <c r="J29" s="7">
        <v>2.6880758307546602</v>
      </c>
      <c r="K29" s="7">
        <v>220.364140436913</v>
      </c>
      <c r="L29" s="7">
        <v>860.53392010345794</v>
      </c>
      <c r="M29" s="7">
        <v>604.46600823684003</v>
      </c>
      <c r="N29" s="7">
        <v>0.83073266313955696</v>
      </c>
      <c r="O29" s="11"/>
    </row>
    <row r="30" spans="1:15" ht="31.8" customHeight="1" thickBot="1" x14ac:dyDescent="0.35">
      <c r="A30" s="13" t="s">
        <v>25</v>
      </c>
      <c r="B30" s="7">
        <v>1033450.5832</v>
      </c>
      <c r="C30" s="7">
        <v>48573.184000000001</v>
      </c>
      <c r="D30" s="7">
        <v>1082023.7671999999</v>
      </c>
      <c r="E30" s="7">
        <v>5371.6580000000004</v>
      </c>
      <c r="F30" s="7">
        <v>2254.8000000000002</v>
      </c>
      <c r="G30" s="7">
        <v>7626.4579999999996</v>
      </c>
      <c r="H30" s="7">
        <v>168616.5092</v>
      </c>
      <c r="I30" s="7">
        <v>71245.028000000006</v>
      </c>
      <c r="J30" s="7">
        <v>239861.53719999999</v>
      </c>
      <c r="K30" s="7">
        <v>20057.117999999999</v>
      </c>
      <c r="L30" s="7">
        <v>81928</v>
      </c>
      <c r="M30" s="7">
        <v>101985.118</v>
      </c>
      <c r="N30" s="7">
        <v>1431496.8803999999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5.8113631025253597E-2</v>
      </c>
      <c r="D7" s="7">
        <v>10.7886175010284</v>
      </c>
      <c r="E7" s="7">
        <v>6.1804048497454599E-2</v>
      </c>
      <c r="F7" s="7">
        <v>0.98887877034740002</v>
      </c>
      <c r="G7" s="7">
        <v>1.5180732138799999</v>
      </c>
      <c r="H7" s="7">
        <v>1.2257005931437599</v>
      </c>
      <c r="I7" s="7">
        <v>0.49885867535926398</v>
      </c>
      <c r="J7" s="7">
        <v>12.5283180482489</v>
      </c>
      <c r="K7" s="7">
        <v>0.72702652771567999</v>
      </c>
      <c r="L7" s="7">
        <v>19.073217682760699</v>
      </c>
      <c r="M7" s="7">
        <v>56.708291121099997</v>
      </c>
      <c r="N7" s="7">
        <v>38.746096980074398</v>
      </c>
      <c r="O7" s="7">
        <v>0.15216297799506301</v>
      </c>
    </row>
    <row r="8" spans="1:15" ht="15" thickBot="1" x14ac:dyDescent="0.35">
      <c r="A8" s="3" t="s">
        <v>19</v>
      </c>
      <c r="B8" s="8" t="s">
        <v>8</v>
      </c>
      <c r="C8" s="7">
        <v>5.1650623637253699E-3</v>
      </c>
      <c r="D8" s="7">
        <v>4.0314336158024697E-2</v>
      </c>
      <c r="E8" s="7">
        <v>5.1771508449110701E-3</v>
      </c>
      <c r="F8" s="7">
        <v>1.6058247186400001E-2</v>
      </c>
      <c r="G8" s="7">
        <v>0</v>
      </c>
      <c r="H8" s="7">
        <v>8.8719597714917095E-3</v>
      </c>
      <c r="I8" s="7">
        <v>4.2090917648565103E-2</v>
      </c>
      <c r="J8" s="7">
        <v>2.26636303143498E-2</v>
      </c>
      <c r="K8" s="7">
        <v>4.1722432059083998E-2</v>
      </c>
      <c r="L8" s="7">
        <v>0.400258036858333</v>
      </c>
      <c r="M8" s="7">
        <v>0</v>
      </c>
      <c r="N8" s="7">
        <v>0.191032244864205</v>
      </c>
      <c r="O8" s="7">
        <v>8.6193844679715997E-3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2.7813824963325299E-2</v>
      </c>
      <c r="D11" s="7">
        <v>0</v>
      </c>
      <c r="E11" s="7">
        <v>2.78042592777939E-2</v>
      </c>
      <c r="F11" s="7">
        <v>0.30609391894260002</v>
      </c>
      <c r="G11" s="7">
        <v>0</v>
      </c>
      <c r="H11" s="7">
        <v>0.16911266239922701</v>
      </c>
      <c r="I11" s="7">
        <v>0.18485592108440299</v>
      </c>
      <c r="J11" s="7">
        <v>0</v>
      </c>
      <c r="K11" s="7">
        <v>0.181349680512673</v>
      </c>
      <c r="L11" s="7">
        <v>18.3688300654476</v>
      </c>
      <c r="M11" s="7">
        <v>0</v>
      </c>
      <c r="N11" s="7">
        <v>8.7669416221454508</v>
      </c>
      <c r="O11" s="7">
        <v>4.8089206438316698E-2</v>
      </c>
    </row>
    <row r="12" spans="1:15" ht="15" thickBot="1" x14ac:dyDescent="0.35">
      <c r="A12" s="3" t="s">
        <v>20</v>
      </c>
      <c r="B12" s="8" t="s">
        <v>8</v>
      </c>
      <c r="C12" s="7">
        <v>3.8510307455691499E-3</v>
      </c>
      <c r="D12" s="7">
        <v>0</v>
      </c>
      <c r="E12" s="7">
        <v>3.8497063053264898E-3</v>
      </c>
      <c r="F12" s="7">
        <v>4.3825328318000002E-3</v>
      </c>
      <c r="G12" s="7">
        <v>0</v>
      </c>
      <c r="H12" s="7">
        <v>2.4212888573480699E-3</v>
      </c>
      <c r="I12" s="7">
        <v>2.1289707481727899E-2</v>
      </c>
      <c r="J12" s="7">
        <v>0</v>
      </c>
      <c r="K12" s="7">
        <v>2.0885896580271301E-2</v>
      </c>
      <c r="L12" s="7">
        <v>0.65011012378214295</v>
      </c>
      <c r="M12" s="7">
        <v>0</v>
      </c>
      <c r="N12" s="7">
        <v>0.31027983180511398</v>
      </c>
      <c r="O12" s="7">
        <v>5.5921133945581996E-3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9.0967718817108401E-5</v>
      </c>
      <c r="D14" s="7">
        <v>0</v>
      </c>
      <c r="E14" s="7">
        <v>9.0936433346920195E-5</v>
      </c>
      <c r="F14" s="7">
        <v>6.6411156062000003E-3</v>
      </c>
      <c r="G14" s="7">
        <v>0</v>
      </c>
      <c r="H14" s="7">
        <v>3.6691246443093899E-3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9.5103713425548605E-5</v>
      </c>
    </row>
    <row r="15" spans="1:15" ht="15" thickBot="1" x14ac:dyDescent="0.35">
      <c r="A15" s="22" t="s">
        <v>10</v>
      </c>
      <c r="B15" s="23"/>
      <c r="C15" s="9">
        <v>9.5034516816690506E-2</v>
      </c>
      <c r="D15" s="9">
        <v>10.828931837186399</v>
      </c>
      <c r="E15" s="9">
        <v>9.8726101358833002E-2</v>
      </c>
      <c r="F15" s="9">
        <v>1.3220545849144001</v>
      </c>
      <c r="G15" s="9">
        <v>1.5180732138799999</v>
      </c>
      <c r="H15" s="9">
        <v>1.4097756288161301</v>
      </c>
      <c r="I15" s="9">
        <v>0.74709522157396002</v>
      </c>
      <c r="J15" s="9">
        <v>12.5509816785632</v>
      </c>
      <c r="K15" s="9">
        <v>0.97098453686770902</v>
      </c>
      <c r="L15" s="9">
        <v>38.492415908848798</v>
      </c>
      <c r="M15" s="9">
        <v>56.708291121099997</v>
      </c>
      <c r="N15" s="9">
        <v>48.014350678889201</v>
      </c>
      <c r="O15" s="10">
        <v>0.21455878600933501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2.82039122208699E-2</v>
      </c>
      <c r="D19" s="7">
        <v>0.71896098170246903</v>
      </c>
      <c r="E19" s="7">
        <v>2.8441476270903699E-2</v>
      </c>
      <c r="F19" s="7">
        <v>0.34819028044740002</v>
      </c>
      <c r="G19" s="7">
        <v>0.220699397750864</v>
      </c>
      <c r="H19" s="7">
        <v>0.29113634951690598</v>
      </c>
      <c r="I19" s="7">
        <v>0.24917473889984401</v>
      </c>
      <c r="J19" s="7">
        <v>0.187192368324888</v>
      </c>
      <c r="K19" s="7">
        <v>0.247999093017543</v>
      </c>
      <c r="L19" s="7">
        <v>0</v>
      </c>
      <c r="M19" s="7">
        <v>0</v>
      </c>
      <c r="N19" s="7">
        <v>0</v>
      </c>
      <c r="O19" s="7">
        <v>4.9183802620088E-2</v>
      </c>
    </row>
    <row r="20" spans="1:15" ht="15" thickBot="1" x14ac:dyDescent="0.35">
      <c r="A20" s="3" t="s">
        <v>19</v>
      </c>
      <c r="B20" s="4" t="s">
        <v>7</v>
      </c>
      <c r="C20" s="7">
        <v>1.59599996627166E-3</v>
      </c>
      <c r="D20" s="7">
        <v>0.75109394391357998</v>
      </c>
      <c r="E20" s="7">
        <v>1.8537660824979501E-3</v>
      </c>
      <c r="F20" s="7">
        <v>5.4668873104864</v>
      </c>
      <c r="G20" s="7">
        <v>0.57269385921160498</v>
      </c>
      <c r="H20" s="7">
        <v>3.2766681416838699</v>
      </c>
      <c r="I20" s="7">
        <v>5.6880607047988599E-2</v>
      </c>
      <c r="J20" s="7">
        <v>8.4649416433042592</v>
      </c>
      <c r="K20" s="7">
        <v>0.21635986290281101</v>
      </c>
      <c r="L20" s="7">
        <v>20.9147058654369</v>
      </c>
      <c r="M20" s="7">
        <v>0</v>
      </c>
      <c r="N20" s="7">
        <v>9.9820187085039809</v>
      </c>
      <c r="O20" s="7">
        <v>3.9391297031836997E-2</v>
      </c>
    </row>
    <row r="21" spans="1:15" ht="15" thickBot="1" x14ac:dyDescent="0.35">
      <c r="A21" s="3" t="s">
        <v>20</v>
      </c>
      <c r="B21" s="4" t="s">
        <v>5</v>
      </c>
      <c r="C21" s="7">
        <v>3.8538199702110899E-3</v>
      </c>
      <c r="D21" s="7">
        <v>0</v>
      </c>
      <c r="E21" s="7">
        <v>3.8524945707028302E-3</v>
      </c>
      <c r="F21" s="7">
        <v>0</v>
      </c>
      <c r="G21" s="7">
        <v>0</v>
      </c>
      <c r="H21" s="7">
        <v>0</v>
      </c>
      <c r="I21" s="7">
        <v>7.2886559856077697E-3</v>
      </c>
      <c r="J21" s="7">
        <v>0</v>
      </c>
      <c r="K21" s="7">
        <v>7.15040895959854E-3</v>
      </c>
      <c r="L21" s="7">
        <v>0</v>
      </c>
      <c r="M21" s="7">
        <v>0</v>
      </c>
      <c r="N21" s="7">
        <v>0</v>
      </c>
      <c r="O21" s="7">
        <v>4.1346095206081096E-3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3.3653732157352602E-2</v>
      </c>
      <c r="D23" s="9">
        <v>1.47005492561605</v>
      </c>
      <c r="E23" s="9">
        <v>3.4147736924104402E-2</v>
      </c>
      <c r="F23" s="9">
        <v>5.8150775909338002</v>
      </c>
      <c r="G23" s="9">
        <v>0.79339325696246898</v>
      </c>
      <c r="H23" s="9">
        <v>3.56780449120077</v>
      </c>
      <c r="I23" s="9">
        <v>0.31334400193343998</v>
      </c>
      <c r="J23" s="9">
        <v>8.6521340116291494</v>
      </c>
      <c r="K23" s="9">
        <v>0.47150936487995199</v>
      </c>
      <c r="L23" s="9">
        <v>20.9147058654369</v>
      </c>
      <c r="M23" s="9">
        <v>0</v>
      </c>
      <c r="N23" s="9">
        <v>9.9820187085039809</v>
      </c>
      <c r="O23" s="10">
        <v>9.2709709172533003E-2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0.12868824897404299</v>
      </c>
      <c r="C29" s="7">
        <v>12.2989867628025</v>
      </c>
      <c r="D29" s="7">
        <v>0.132873838282937</v>
      </c>
      <c r="E29" s="7">
        <v>7.1371321758482003</v>
      </c>
      <c r="F29" s="7">
        <v>2.3114664708424701</v>
      </c>
      <c r="G29" s="7">
        <v>4.9775801200169099</v>
      </c>
      <c r="H29" s="7">
        <v>1.0604392235074001</v>
      </c>
      <c r="I29" s="7">
        <v>21.203115690192401</v>
      </c>
      <c r="J29" s="7">
        <v>1.4424939017476599</v>
      </c>
      <c r="K29" s="7">
        <v>59.407121774285699</v>
      </c>
      <c r="L29" s="7">
        <v>56.708291121099997</v>
      </c>
      <c r="M29" s="7">
        <v>57.996369387393202</v>
      </c>
      <c r="N29" s="7">
        <v>0.307268495181868</v>
      </c>
      <c r="O29" s="11"/>
    </row>
    <row r="30" spans="1:15" ht="31.8" customHeight="1" thickBot="1" x14ac:dyDescent="0.35">
      <c r="A30" s="13" t="s">
        <v>25</v>
      </c>
      <c r="B30" s="7">
        <v>837785.27610000002</v>
      </c>
      <c r="C30" s="7">
        <v>161087.78599999999</v>
      </c>
      <c r="D30" s="7">
        <v>998873.06209999998</v>
      </c>
      <c r="E30" s="7">
        <v>16900.091</v>
      </c>
      <c r="F30" s="7">
        <v>35941.08</v>
      </c>
      <c r="G30" s="7">
        <v>52841.171000000002</v>
      </c>
      <c r="H30" s="7">
        <v>125496.3322</v>
      </c>
      <c r="I30" s="7">
        <v>77189.843999999997</v>
      </c>
      <c r="J30" s="7">
        <v>202686.17619999999</v>
      </c>
      <c r="K30" s="7">
        <v>18396.325000000001</v>
      </c>
      <c r="L30" s="7">
        <v>24081.599999999999</v>
      </c>
      <c r="M30" s="7">
        <v>42477.925000000003</v>
      </c>
      <c r="N30" s="7">
        <v>1296878.3343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0.13258859659965</v>
      </c>
      <c r="D7" s="7">
        <v>7.8854655883078903</v>
      </c>
      <c r="E7" s="7">
        <v>0.144147796414651</v>
      </c>
      <c r="F7" s="7">
        <v>0.177290402982069</v>
      </c>
      <c r="G7" s="7">
        <v>0.79144993419304799</v>
      </c>
      <c r="H7" s="7">
        <v>0.61986393799730299</v>
      </c>
      <c r="I7" s="7">
        <v>0.70190514105873403</v>
      </c>
      <c r="J7" s="7">
        <v>10.4714462647869</v>
      </c>
      <c r="K7" s="7">
        <v>1.1949659281806999</v>
      </c>
      <c r="L7" s="7">
        <v>4.9499987396333296</v>
      </c>
      <c r="M7" s="7">
        <v>238.88612199942401</v>
      </c>
      <c r="N7" s="7">
        <v>129.22856422139699</v>
      </c>
      <c r="O7" s="7">
        <v>0.42836026086328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1.5305708933906999E-3</v>
      </c>
      <c r="D10" s="7">
        <v>0.34774476078157901</v>
      </c>
      <c r="E10" s="7">
        <v>2.0467610772393801E-3</v>
      </c>
      <c r="F10" s="7">
        <v>7.8818600951724108E-3</v>
      </c>
      <c r="G10" s="7">
        <v>9.5906489093582903E-3</v>
      </c>
      <c r="H10" s="7">
        <v>9.1132416298651299E-3</v>
      </c>
      <c r="I10" s="7">
        <v>9.3489773174412396E-3</v>
      </c>
      <c r="J10" s="7">
        <v>6.1321961678392004E-3</v>
      </c>
      <c r="K10" s="7">
        <v>9.1866289916053695E-3</v>
      </c>
      <c r="L10" s="7">
        <v>0</v>
      </c>
      <c r="M10" s="7">
        <v>0</v>
      </c>
      <c r="N10" s="7">
        <v>0</v>
      </c>
      <c r="O10" s="7">
        <v>3.1059154162769798E-3</v>
      </c>
    </row>
    <row r="11" spans="1:15" ht="15" thickBot="1" x14ac:dyDescent="0.35">
      <c r="A11" s="3" t="s">
        <v>20</v>
      </c>
      <c r="B11" s="8" t="s">
        <v>5</v>
      </c>
      <c r="C11" s="7">
        <v>2.1208906812849201E-2</v>
      </c>
      <c r="D11" s="7">
        <v>0</v>
      </c>
      <c r="E11" s="7">
        <v>2.1177285262298399E-2</v>
      </c>
      <c r="F11" s="7">
        <v>9.3176872710344794E-3</v>
      </c>
      <c r="G11" s="7">
        <v>0</v>
      </c>
      <c r="H11" s="7">
        <v>2.6032074263969201E-3</v>
      </c>
      <c r="I11" s="7">
        <v>4.9326037523904902E-2</v>
      </c>
      <c r="J11" s="7">
        <v>0</v>
      </c>
      <c r="K11" s="7">
        <v>4.68365925664469E-2</v>
      </c>
      <c r="L11" s="7">
        <v>0</v>
      </c>
      <c r="M11" s="7">
        <v>0</v>
      </c>
      <c r="N11" s="7">
        <v>0</v>
      </c>
      <c r="O11" s="7">
        <v>2.42077722098662E-2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0.15532807430588999</v>
      </c>
      <c r="D15" s="9">
        <v>8.2332103490894699</v>
      </c>
      <c r="E15" s="9">
        <v>0.16737184275418801</v>
      </c>
      <c r="F15" s="9">
        <v>0.19448995034827599</v>
      </c>
      <c r="G15" s="9">
        <v>0.801040583102406</v>
      </c>
      <c r="H15" s="9">
        <v>0.63158038705356501</v>
      </c>
      <c r="I15" s="9">
        <v>0.76058015590007999</v>
      </c>
      <c r="J15" s="9">
        <v>10.477578460954801</v>
      </c>
      <c r="K15" s="9">
        <v>1.25098914973875</v>
      </c>
      <c r="L15" s="9">
        <v>4.9499987396333296</v>
      </c>
      <c r="M15" s="9">
        <v>238.88612199942401</v>
      </c>
      <c r="N15" s="9">
        <v>129.22856422139699</v>
      </c>
      <c r="O15" s="10">
        <v>0.455673948489423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1.1154622156076899E-3</v>
      </c>
      <c r="D19" s="7">
        <v>0.15538474749473699</v>
      </c>
      <c r="E19" s="7">
        <v>1.3454709589123899E-3</v>
      </c>
      <c r="F19" s="7">
        <v>1.9620679112413799E-2</v>
      </c>
      <c r="G19" s="7">
        <v>4.8698398176470602E-3</v>
      </c>
      <c r="H19" s="7">
        <v>8.9909798903660895E-3</v>
      </c>
      <c r="I19" s="7">
        <v>0.15287488876781499</v>
      </c>
      <c r="J19" s="7">
        <v>0.47012727253266301</v>
      </c>
      <c r="K19" s="7">
        <v>0.16888635830096399</v>
      </c>
      <c r="L19" s="7">
        <v>51.04350140236</v>
      </c>
      <c r="M19" s="7">
        <v>68.820377820752896</v>
      </c>
      <c r="N19" s="7">
        <v>60.487466999631302</v>
      </c>
      <c r="O19" s="7">
        <v>8.8071651768179895E-2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3.2667386144838698E-7</v>
      </c>
      <c r="D21" s="7">
        <v>0</v>
      </c>
      <c r="E21" s="7">
        <v>3.2618680503786199E-7</v>
      </c>
      <c r="F21" s="7">
        <v>3.1874625137930999E-3</v>
      </c>
      <c r="G21" s="7">
        <v>0</v>
      </c>
      <c r="H21" s="7">
        <v>8.9052420905587695E-4</v>
      </c>
      <c r="I21" s="7">
        <v>7.7211265464236095E-2</v>
      </c>
      <c r="J21" s="7">
        <v>0</v>
      </c>
      <c r="K21" s="7">
        <v>7.3314475754019795E-2</v>
      </c>
      <c r="L21" s="7">
        <v>0</v>
      </c>
      <c r="M21" s="7">
        <v>0</v>
      </c>
      <c r="N21" s="7">
        <v>0</v>
      </c>
      <c r="O21" s="7">
        <v>9.6577657011340506E-3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1.11578888946913E-3</v>
      </c>
      <c r="D23" s="9">
        <v>0.15538474749473699</v>
      </c>
      <c r="E23" s="9">
        <v>1.34579714571742E-3</v>
      </c>
      <c r="F23" s="9">
        <v>2.2808141626206899E-2</v>
      </c>
      <c r="G23" s="9">
        <v>4.8698398176470602E-3</v>
      </c>
      <c r="H23" s="9">
        <v>9.8815040994219595E-3</v>
      </c>
      <c r="I23" s="9">
        <v>0.230086154232051</v>
      </c>
      <c r="J23" s="9">
        <v>0.47012727253266301</v>
      </c>
      <c r="K23" s="9">
        <v>0.24220083405498399</v>
      </c>
      <c r="L23" s="9">
        <v>51.04350140236</v>
      </c>
      <c r="M23" s="9">
        <v>68.820377820752896</v>
      </c>
      <c r="N23" s="9">
        <v>60.487466999631302</v>
      </c>
      <c r="O23" s="10">
        <v>9.7729417469313906E-2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0.156443863195359</v>
      </c>
      <c r="C29" s="7">
        <v>8.3885950965842095</v>
      </c>
      <c r="D29" s="7">
        <v>0.16871763989990601</v>
      </c>
      <c r="E29" s="7">
        <v>0.21729809197448299</v>
      </c>
      <c r="F29" s="7">
        <v>0.80591042292005299</v>
      </c>
      <c r="G29" s="7">
        <v>0.64146189115298702</v>
      </c>
      <c r="H29" s="7">
        <v>0.99066631013213102</v>
      </c>
      <c r="I29" s="7">
        <v>10.9477057334874</v>
      </c>
      <c r="J29" s="7">
        <v>1.4931899837937399</v>
      </c>
      <c r="K29" s="7">
        <v>55.993500141993302</v>
      </c>
      <c r="L29" s="7">
        <v>307.70649982017699</v>
      </c>
      <c r="M29" s="7">
        <v>189.716031221028</v>
      </c>
      <c r="N29" s="7">
        <v>0.55340336595873696</v>
      </c>
      <c r="O29" s="11"/>
    </row>
    <row r="30" spans="1:15" ht="31.8" customHeight="1" thickBot="1" x14ac:dyDescent="0.35">
      <c r="A30" s="13" t="s">
        <v>25</v>
      </c>
      <c r="B30" s="7">
        <v>252949.3302</v>
      </c>
      <c r="C30" s="7">
        <v>45696.62</v>
      </c>
      <c r="D30" s="7">
        <v>298645.95020000002</v>
      </c>
      <c r="E30" s="7">
        <v>4586.5559999999996</v>
      </c>
      <c r="F30" s="7">
        <v>108073.98</v>
      </c>
      <c r="G30" s="7">
        <v>112660.53599999999</v>
      </c>
      <c r="H30" s="7">
        <v>43081.498</v>
      </c>
      <c r="I30" s="7">
        <v>45098.012000000002</v>
      </c>
      <c r="J30" s="7">
        <v>88179.51</v>
      </c>
      <c r="K30" s="7">
        <v>411.75</v>
      </c>
      <c r="L30" s="7">
        <v>90044</v>
      </c>
      <c r="M30" s="7">
        <v>90455.75</v>
      </c>
      <c r="N30" s="7">
        <v>589941.74620000005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5.55661121202847E-2</v>
      </c>
      <c r="D7" s="7">
        <v>9.4460513103181807</v>
      </c>
      <c r="E7" s="7">
        <v>5.5884760647680103E-2</v>
      </c>
      <c r="F7" s="7">
        <v>8.9640983018239001E-2</v>
      </c>
      <c r="G7" s="7">
        <v>0.34392525535000001</v>
      </c>
      <c r="H7" s="7">
        <v>9.2799793854658405E-2</v>
      </c>
      <c r="I7" s="7">
        <v>0.304790939439674</v>
      </c>
      <c r="J7" s="7">
        <v>6.4862004848981503</v>
      </c>
      <c r="K7" s="7">
        <v>0.35512858449511198</v>
      </c>
      <c r="L7" s="7">
        <v>10.7914408779161</v>
      </c>
      <c r="M7" s="7">
        <v>18.286176575378001</v>
      </c>
      <c r="N7" s="7">
        <v>11.930458461117</v>
      </c>
      <c r="O7" s="7">
        <v>0.10386152513774501</v>
      </c>
    </row>
    <row r="8" spans="1:15" ht="15" thickBot="1" x14ac:dyDescent="0.35">
      <c r="A8" s="3" t="s">
        <v>19</v>
      </c>
      <c r="B8" s="8" t="s">
        <v>8</v>
      </c>
      <c r="C8" s="7">
        <v>2.32314619823789E-3</v>
      </c>
      <c r="D8" s="7">
        <v>2.0245000454545501E-2</v>
      </c>
      <c r="E8" s="7">
        <v>2.3237543427955302E-3</v>
      </c>
      <c r="F8" s="7">
        <v>5.1624353238364798E-2</v>
      </c>
      <c r="G8" s="7">
        <v>0</v>
      </c>
      <c r="H8" s="7">
        <v>5.09830569248447E-2</v>
      </c>
      <c r="I8" s="7">
        <v>0.10807210886218301</v>
      </c>
      <c r="J8" s="7">
        <v>2.0800063080187798</v>
      </c>
      <c r="K8" s="7">
        <v>0.12413034332470201</v>
      </c>
      <c r="L8" s="7">
        <v>28.023585340626202</v>
      </c>
      <c r="M8" s="7">
        <v>22.527277607986001</v>
      </c>
      <c r="N8" s="7">
        <v>27.188280214085101</v>
      </c>
      <c r="O8" s="7">
        <v>4.16851558662963E-2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1.9644045462547999E-2</v>
      </c>
      <c r="D11" s="7">
        <v>0</v>
      </c>
      <c r="E11" s="7">
        <v>1.9643378878657299E-2</v>
      </c>
      <c r="F11" s="7">
        <v>5.0586532968553498E-2</v>
      </c>
      <c r="G11" s="7">
        <v>0</v>
      </c>
      <c r="H11" s="7">
        <v>4.9958128832298103E-2</v>
      </c>
      <c r="I11" s="7">
        <v>0.15840262610087799</v>
      </c>
      <c r="J11" s="7">
        <v>0</v>
      </c>
      <c r="K11" s="7">
        <v>0.15711269131984101</v>
      </c>
      <c r="L11" s="7">
        <v>1.26180929184624</v>
      </c>
      <c r="M11" s="7">
        <v>0</v>
      </c>
      <c r="N11" s="7">
        <v>1.07004496177842</v>
      </c>
      <c r="O11" s="7">
        <v>3.7783952456536297E-2</v>
      </c>
    </row>
    <row r="12" spans="1:15" ht="15" thickBot="1" x14ac:dyDescent="0.35">
      <c r="A12" s="3" t="s">
        <v>20</v>
      </c>
      <c r="B12" s="8" t="s">
        <v>8</v>
      </c>
      <c r="C12" s="7">
        <v>1.9247596492836801E-3</v>
      </c>
      <c r="D12" s="7">
        <v>0</v>
      </c>
      <c r="E12" s="7">
        <v>1.92469433616994E-3</v>
      </c>
      <c r="F12" s="7">
        <v>3.6676559012578601E-3</v>
      </c>
      <c r="G12" s="7">
        <v>0</v>
      </c>
      <c r="H12" s="7">
        <v>3.6220949583850898E-3</v>
      </c>
      <c r="I12" s="7">
        <v>7.1070071104821896E-3</v>
      </c>
      <c r="J12" s="7">
        <v>0</v>
      </c>
      <c r="K12" s="7">
        <v>7.04913196101943E-3</v>
      </c>
      <c r="L12" s="7">
        <v>0.223759555117204</v>
      </c>
      <c r="M12" s="7">
        <v>0</v>
      </c>
      <c r="N12" s="7">
        <v>0.189753543701216</v>
      </c>
      <c r="O12" s="7">
        <v>2.7329813903006102E-3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8.4480700619917598E-4</v>
      </c>
      <c r="D14" s="7">
        <v>0</v>
      </c>
      <c r="E14" s="7">
        <v>8.4477833925569203E-4</v>
      </c>
      <c r="F14" s="7">
        <v>4.5164233081761E-4</v>
      </c>
      <c r="G14" s="7">
        <v>0</v>
      </c>
      <c r="H14" s="7">
        <v>4.4603186708074499E-4</v>
      </c>
      <c r="I14" s="7">
        <v>6.1344068906146803E-3</v>
      </c>
      <c r="J14" s="7">
        <v>0</v>
      </c>
      <c r="K14" s="7">
        <v>6.0844520066331998E-3</v>
      </c>
      <c r="L14" s="7">
        <v>0</v>
      </c>
      <c r="M14" s="7">
        <v>0</v>
      </c>
      <c r="N14" s="7">
        <v>0</v>
      </c>
      <c r="O14" s="7">
        <v>1.49929034366637E-3</v>
      </c>
    </row>
    <row r="15" spans="1:15" ht="15" thickBot="1" x14ac:dyDescent="0.35">
      <c r="A15" s="22" t="s">
        <v>10</v>
      </c>
      <c r="B15" s="23"/>
      <c r="C15" s="9">
        <v>8.0302870436553403E-2</v>
      </c>
      <c r="D15" s="9">
        <v>9.46629631077273</v>
      </c>
      <c r="E15" s="9">
        <v>8.0621366544558495E-2</v>
      </c>
      <c r="F15" s="9">
        <v>0.195971167457233</v>
      </c>
      <c r="G15" s="9">
        <v>0.34392525535000001</v>
      </c>
      <c r="H15" s="9">
        <v>0.19780910643726701</v>
      </c>
      <c r="I15" s="9">
        <v>0.58450708840383103</v>
      </c>
      <c r="J15" s="9">
        <v>8.5662067929169297</v>
      </c>
      <c r="K15" s="9">
        <v>0.64950520310730797</v>
      </c>
      <c r="L15" s="9">
        <v>40.300595065505703</v>
      </c>
      <c r="M15" s="9">
        <v>40.813454183364001</v>
      </c>
      <c r="N15" s="9">
        <v>40.378537180681803</v>
      </c>
      <c r="O15" s="10">
        <v>0.18756290519454499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2.6397580056974099E-2</v>
      </c>
      <c r="D19" s="7">
        <v>0</v>
      </c>
      <c r="E19" s="7">
        <v>2.63966843045359E-2</v>
      </c>
      <c r="F19" s="7">
        <v>2.8207461665408801E-2</v>
      </c>
      <c r="G19" s="7">
        <v>0</v>
      </c>
      <c r="H19" s="7">
        <v>2.78570584149068E-2</v>
      </c>
      <c r="I19" s="7">
        <v>5.3056058687575999E-2</v>
      </c>
      <c r="J19" s="7">
        <v>2.55712843738095E-2</v>
      </c>
      <c r="K19" s="7">
        <v>5.2832239378458802E-2</v>
      </c>
      <c r="L19" s="7">
        <v>0.34076709126344101</v>
      </c>
      <c r="M19" s="7">
        <v>1.011347498858</v>
      </c>
      <c r="N19" s="7">
        <v>0.44267900731124599</v>
      </c>
      <c r="O19" s="7">
        <v>3.0073239178678199E-2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9.9820989247090893E-4</v>
      </c>
      <c r="D21" s="7">
        <v>0</v>
      </c>
      <c r="E21" s="7">
        <v>9.9817602008779398E-4</v>
      </c>
      <c r="F21" s="7">
        <v>3.2630595230817599E-2</v>
      </c>
      <c r="G21" s="7">
        <v>0</v>
      </c>
      <c r="H21" s="7">
        <v>3.2225246221739098E-2</v>
      </c>
      <c r="I21" s="7">
        <v>9.5069010756733299E-4</v>
      </c>
      <c r="J21" s="7">
        <v>0</v>
      </c>
      <c r="K21" s="7">
        <v>9.4294826473350897E-4</v>
      </c>
      <c r="L21" s="7">
        <v>0.64463106261863801</v>
      </c>
      <c r="M21" s="7">
        <v>0</v>
      </c>
      <c r="N21" s="7">
        <v>0.54666281602006095</v>
      </c>
      <c r="O21" s="7">
        <v>1.4886096599568801E-3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2.7395789949444999E-2</v>
      </c>
      <c r="D23" s="9">
        <v>0</v>
      </c>
      <c r="E23" s="9">
        <v>2.7394860324623699E-2</v>
      </c>
      <c r="F23" s="9">
        <v>6.08380568962264E-2</v>
      </c>
      <c r="G23" s="9">
        <v>0</v>
      </c>
      <c r="H23" s="9">
        <v>6.0082304636646003E-2</v>
      </c>
      <c r="I23" s="9">
        <v>5.4006748795143403E-2</v>
      </c>
      <c r="J23" s="9">
        <v>2.55712843738095E-2</v>
      </c>
      <c r="K23" s="9">
        <v>5.37751876431923E-2</v>
      </c>
      <c r="L23" s="9">
        <v>0.98539815388207896</v>
      </c>
      <c r="M23" s="9">
        <v>1.011347498858</v>
      </c>
      <c r="N23" s="9">
        <v>0.98934182333130705</v>
      </c>
      <c r="O23" s="10">
        <v>3.1561848838634998E-2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0.107698660385998</v>
      </c>
      <c r="C29" s="7">
        <v>9.46629631077273</v>
      </c>
      <c r="D29" s="7">
        <v>0.108016226869182</v>
      </c>
      <c r="E29" s="7">
        <v>0.25680922435345899</v>
      </c>
      <c r="F29" s="7">
        <v>0.34392525535000001</v>
      </c>
      <c r="G29" s="7">
        <v>0.257891411073913</v>
      </c>
      <c r="H29" s="7">
        <v>0.63851383719897503</v>
      </c>
      <c r="I29" s="7">
        <v>8.5917780772907406</v>
      </c>
      <c r="J29" s="7">
        <v>0.70328039075049997</v>
      </c>
      <c r="K29" s="7">
        <v>41.285993219387798</v>
      </c>
      <c r="L29" s="7">
        <v>41.824801682222002</v>
      </c>
      <c r="M29" s="7">
        <v>41.367879004013098</v>
      </c>
      <c r="N29" s="7">
        <v>0.21912475403317999</v>
      </c>
      <c r="O29" s="11"/>
    </row>
    <row r="30" spans="1:15" ht="31.8" customHeight="1" thickBot="1" x14ac:dyDescent="0.35">
      <c r="A30" s="13" t="s">
        <v>25</v>
      </c>
      <c r="B30" s="7">
        <v>644150.78520000004</v>
      </c>
      <c r="C30" s="7">
        <v>5933.2219999999998</v>
      </c>
      <c r="D30" s="7">
        <v>650084.00719999999</v>
      </c>
      <c r="E30" s="7">
        <v>451.68599999999998</v>
      </c>
      <c r="F30" s="7">
        <v>60</v>
      </c>
      <c r="G30" s="7">
        <v>511.68599999999998</v>
      </c>
      <c r="H30" s="7">
        <v>164382.3248</v>
      </c>
      <c r="I30" s="7">
        <v>51609.402399999999</v>
      </c>
      <c r="J30" s="7">
        <v>215991.72719999999</v>
      </c>
      <c r="K30" s="7">
        <v>37052.957799999996</v>
      </c>
      <c r="L30" s="7">
        <v>23130.73</v>
      </c>
      <c r="M30" s="7">
        <v>60183.6878</v>
      </c>
      <c r="N30" s="7">
        <v>926771.10820000002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2.6871300277148298E-3</v>
      </c>
      <c r="D5" s="7">
        <v>4.43201180017211</v>
      </c>
      <c r="E5" s="7">
        <v>4.9747321579829903E-3</v>
      </c>
      <c r="F5" s="7">
        <v>1.08674521321835E-2</v>
      </c>
      <c r="G5" s="7">
        <v>2.7750775642836699E-2</v>
      </c>
      <c r="H5" s="7">
        <v>1.92736922195786E-2</v>
      </c>
      <c r="I5" s="7">
        <v>9.5473280388136995E-3</v>
      </c>
      <c r="J5" s="7">
        <v>0.59852265148705797</v>
      </c>
      <c r="K5" s="7">
        <v>2.1163127945102899E-2</v>
      </c>
      <c r="L5" s="7">
        <v>0.38495180334641499</v>
      </c>
      <c r="M5" s="7">
        <v>2.0605871584085498</v>
      </c>
      <c r="N5" s="7">
        <v>1.08851323307697</v>
      </c>
      <c r="O5" s="7">
        <v>7.7472888916193597E-3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0.107816675434628</v>
      </c>
      <c r="D7" s="7">
        <v>11.694625767512401</v>
      </c>
      <c r="E7" s="7">
        <v>0.11380088547475301</v>
      </c>
      <c r="F7" s="7">
        <v>0.81805438923552598</v>
      </c>
      <c r="G7" s="7">
        <v>3.7908412991104701</v>
      </c>
      <c r="H7" s="7">
        <v>2.2982108570841602</v>
      </c>
      <c r="I7" s="7">
        <v>0.612697860014767</v>
      </c>
      <c r="J7" s="7">
        <v>13.540700320478299</v>
      </c>
      <c r="K7" s="7">
        <v>0.86766455181022595</v>
      </c>
      <c r="L7" s="7">
        <v>38.424091561260198</v>
      </c>
      <c r="M7" s="7">
        <v>121.167794659824</v>
      </c>
      <c r="N7" s="7">
        <v>73.166303151243994</v>
      </c>
      <c r="O7" s="7">
        <v>0.26410408527923601</v>
      </c>
    </row>
    <row r="8" spans="1:15" ht="15" thickBot="1" x14ac:dyDescent="0.35">
      <c r="A8" s="3" t="s">
        <v>19</v>
      </c>
      <c r="B8" s="8" t="s">
        <v>8</v>
      </c>
      <c r="C8" s="7">
        <v>2.2756982559545202E-3</v>
      </c>
      <c r="D8" s="7">
        <v>0.80491959793219403</v>
      </c>
      <c r="E8" s="7">
        <v>2.6902377244930201E-3</v>
      </c>
      <c r="F8" s="7">
        <v>9.2994141488620206E-3</v>
      </c>
      <c r="G8" s="7">
        <v>1.7644656003406899E-3</v>
      </c>
      <c r="H8" s="7">
        <v>5.5477483998125198E-3</v>
      </c>
      <c r="I8" s="7">
        <v>3.23083993148039E-2</v>
      </c>
      <c r="J8" s="7">
        <v>0.86955118884035199</v>
      </c>
      <c r="K8" s="7">
        <v>4.88205422330747E-2</v>
      </c>
      <c r="L8" s="7">
        <v>6.0314566806299599</v>
      </c>
      <c r="M8" s="7">
        <v>2.1523716389495302</v>
      </c>
      <c r="N8" s="7">
        <v>4.4027165077002204</v>
      </c>
      <c r="O8" s="7">
        <v>1.1385549664677599E-2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3.7793414511546502E-5</v>
      </c>
      <c r="D10" s="7">
        <v>1.9836972457553E-2</v>
      </c>
      <c r="E10" s="7">
        <v>4.8019046527577E-5</v>
      </c>
      <c r="F10" s="7">
        <v>2.2217407348862001E-4</v>
      </c>
      <c r="G10" s="7">
        <v>9.6651837504034403E-4</v>
      </c>
      <c r="H10" s="7">
        <v>5.92784569850906E-4</v>
      </c>
      <c r="I10" s="7">
        <v>3.6829913048470599E-4</v>
      </c>
      <c r="J10" s="7">
        <v>1.7110591380872301E-4</v>
      </c>
      <c r="K10" s="7">
        <v>3.6441007629755401E-4</v>
      </c>
      <c r="L10" s="7">
        <v>2.1087510037735801E-5</v>
      </c>
      <c r="M10" s="7">
        <v>0.50166911718070895</v>
      </c>
      <c r="N10" s="7">
        <v>0.21065176196457999</v>
      </c>
      <c r="O10" s="7">
        <v>2.36741752457439E-4</v>
      </c>
    </row>
    <row r="11" spans="1:15" ht="15" thickBot="1" x14ac:dyDescent="0.35">
      <c r="A11" s="3" t="s">
        <v>20</v>
      </c>
      <c r="B11" s="8" t="s">
        <v>5</v>
      </c>
      <c r="C11" s="7">
        <v>2.57664322509914E-2</v>
      </c>
      <c r="D11" s="7">
        <v>0</v>
      </c>
      <c r="E11" s="7">
        <v>2.5753124726775802E-2</v>
      </c>
      <c r="F11" s="7">
        <v>7.2499241883143703E-2</v>
      </c>
      <c r="G11" s="7">
        <v>0</v>
      </c>
      <c r="H11" s="7">
        <v>3.64017263057584E-2</v>
      </c>
      <c r="I11" s="7">
        <v>0.13348956210822499</v>
      </c>
      <c r="J11" s="7">
        <v>0</v>
      </c>
      <c r="K11" s="7">
        <v>0.13085687448737601</v>
      </c>
      <c r="L11" s="7">
        <v>3.1065014591727498</v>
      </c>
      <c r="M11" s="7">
        <v>0</v>
      </c>
      <c r="N11" s="7">
        <v>1.8021516783729901</v>
      </c>
      <c r="O11" s="7">
        <v>3.9760506762291301E-2</v>
      </c>
    </row>
    <row r="12" spans="1:15" ht="15" thickBot="1" x14ac:dyDescent="0.35">
      <c r="A12" s="3" t="s">
        <v>20</v>
      </c>
      <c r="B12" s="8" t="s">
        <v>8</v>
      </c>
      <c r="C12" s="7">
        <v>1.9486203458890499E-3</v>
      </c>
      <c r="D12" s="7">
        <v>0</v>
      </c>
      <c r="E12" s="7">
        <v>1.9476139468584299E-3</v>
      </c>
      <c r="F12" s="7">
        <v>5.1860713704302997E-3</v>
      </c>
      <c r="G12" s="7">
        <v>0</v>
      </c>
      <c r="H12" s="7">
        <v>2.6039162027765399E-3</v>
      </c>
      <c r="I12" s="7">
        <v>6.9086503486887703E-3</v>
      </c>
      <c r="J12" s="7">
        <v>0</v>
      </c>
      <c r="K12" s="7">
        <v>6.7723976113023398E-3</v>
      </c>
      <c r="L12" s="7">
        <v>8.9023428143018904E-2</v>
      </c>
      <c r="M12" s="7">
        <v>0</v>
      </c>
      <c r="N12" s="7">
        <v>5.1644501878064797E-2</v>
      </c>
      <c r="O12" s="7">
        <v>2.5687363576831299E-3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9.2734647762713295E-4</v>
      </c>
      <c r="D14" s="7">
        <v>0</v>
      </c>
      <c r="E14" s="7">
        <v>9.2686753333298005E-4</v>
      </c>
      <c r="F14" s="7">
        <v>6.4954956127311503E-4</v>
      </c>
      <c r="G14" s="7">
        <v>0</v>
      </c>
      <c r="H14" s="7">
        <v>3.2613755312918498E-4</v>
      </c>
      <c r="I14" s="7">
        <v>7.2347920167780203E-3</v>
      </c>
      <c r="J14" s="7">
        <v>0</v>
      </c>
      <c r="K14" s="7">
        <v>7.09210709758905E-3</v>
      </c>
      <c r="L14" s="7">
        <v>2.5167099096981099E-2</v>
      </c>
      <c r="M14" s="7">
        <v>0</v>
      </c>
      <c r="N14" s="7">
        <v>1.46000027598511E-2</v>
      </c>
      <c r="O14" s="7">
        <v>1.6804259035622499E-3</v>
      </c>
    </row>
    <row r="15" spans="1:15" ht="15" thickBot="1" x14ac:dyDescent="0.35">
      <c r="A15" s="22" t="s">
        <v>10</v>
      </c>
      <c r="B15" s="23"/>
      <c r="C15" s="9">
        <v>0.14145969620731699</v>
      </c>
      <c r="D15" s="9">
        <v>16.9513941380742</v>
      </c>
      <c r="E15" s="9">
        <v>0.15014148061072299</v>
      </c>
      <c r="F15" s="9">
        <v>0.91677829240490805</v>
      </c>
      <c r="G15" s="9">
        <v>3.8213230587286899</v>
      </c>
      <c r="H15" s="9">
        <v>2.3629568623350701</v>
      </c>
      <c r="I15" s="9">
        <v>0.80255489097256005</v>
      </c>
      <c r="J15" s="9">
        <v>15.0089452667195</v>
      </c>
      <c r="K15" s="9">
        <v>1.08273401126097</v>
      </c>
      <c r="L15" s="9">
        <v>48.061213119159397</v>
      </c>
      <c r="M15" s="9">
        <v>125.88242257436301</v>
      </c>
      <c r="N15" s="9">
        <v>80.736580836996694</v>
      </c>
      <c r="O15" s="10">
        <v>0.32748333461152701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5.0130919263918799E-2</v>
      </c>
      <c r="D19" s="7">
        <v>2.31956157412051</v>
      </c>
      <c r="E19" s="7">
        <v>5.1303006384905703E-2</v>
      </c>
      <c r="F19" s="7">
        <v>0.46466654147677799</v>
      </c>
      <c r="G19" s="7">
        <v>1.2018759461737301</v>
      </c>
      <c r="H19" s="7">
        <v>0.83172455861765004</v>
      </c>
      <c r="I19" s="7">
        <v>0.15926767403452199</v>
      </c>
      <c r="J19" s="7">
        <v>2.9999466571318001</v>
      </c>
      <c r="K19" s="7">
        <v>0.215291682769684</v>
      </c>
      <c r="L19" s="7">
        <v>18.396870140848801</v>
      </c>
      <c r="M19" s="7">
        <v>14.475416226546701</v>
      </c>
      <c r="N19" s="7">
        <v>16.750340235500399</v>
      </c>
      <c r="O19" s="7">
        <v>8.5624365595041899E-2</v>
      </c>
    </row>
    <row r="20" spans="1:15" ht="15" thickBot="1" x14ac:dyDescent="0.35">
      <c r="A20" s="3" t="s">
        <v>19</v>
      </c>
      <c r="B20" s="4" t="s">
        <v>7</v>
      </c>
      <c r="C20" s="7">
        <v>8.3765638898331603E-4</v>
      </c>
      <c r="D20" s="7">
        <v>0.73418990030307596</v>
      </c>
      <c r="E20" s="7">
        <v>1.2164089710016801E-3</v>
      </c>
      <c r="F20" s="7">
        <v>0.55790406634847101</v>
      </c>
      <c r="G20" s="7">
        <v>0.14728392941898899</v>
      </c>
      <c r="H20" s="7">
        <v>0.35345549000209803</v>
      </c>
      <c r="I20" s="7">
        <v>7.5460205659503002E-3</v>
      </c>
      <c r="J20" s="7">
        <v>0.87035021592128903</v>
      </c>
      <c r="K20" s="7">
        <v>2.4562286770242601E-2</v>
      </c>
      <c r="L20" s="7">
        <v>2.6246980441439201</v>
      </c>
      <c r="M20" s="7">
        <v>13.4509488021982</v>
      </c>
      <c r="N20" s="7">
        <v>7.1703961514005297</v>
      </c>
      <c r="O20" s="7">
        <v>1.0316708901573299E-2</v>
      </c>
    </row>
    <row r="21" spans="1:15" ht="15" thickBot="1" x14ac:dyDescent="0.35">
      <c r="A21" s="3" t="s">
        <v>20</v>
      </c>
      <c r="B21" s="4" t="s">
        <v>5</v>
      </c>
      <c r="C21" s="7">
        <v>1.2234394718484999E-3</v>
      </c>
      <c r="D21" s="7">
        <v>0</v>
      </c>
      <c r="E21" s="7">
        <v>1.2228076051531301E-3</v>
      </c>
      <c r="F21" s="7">
        <v>8.8079140476884799E-3</v>
      </c>
      <c r="G21" s="7">
        <v>0</v>
      </c>
      <c r="H21" s="7">
        <v>4.4224362649942003E-3</v>
      </c>
      <c r="I21" s="7">
        <v>4.4752464892672704E-3</v>
      </c>
      <c r="J21" s="7">
        <v>0</v>
      </c>
      <c r="K21" s="7">
        <v>4.38698546086576E-3</v>
      </c>
      <c r="L21" s="7">
        <v>0.13579195937584901</v>
      </c>
      <c r="M21" s="7">
        <v>0</v>
      </c>
      <c r="N21" s="7">
        <v>7.8775983438266195E-2</v>
      </c>
      <c r="O21" s="7">
        <v>1.6714445065596001E-3</v>
      </c>
    </row>
    <row r="22" spans="1:15" ht="15" thickBot="1" x14ac:dyDescent="0.35">
      <c r="A22" s="3" t="s">
        <v>20</v>
      </c>
      <c r="B22" s="4" t="s">
        <v>7</v>
      </c>
      <c r="C22" s="7">
        <v>1.6124117945481202E-5</v>
      </c>
      <c r="D22" s="7">
        <v>0</v>
      </c>
      <c r="E22" s="7">
        <v>1.6115790362992299E-5</v>
      </c>
      <c r="F22" s="7">
        <v>0</v>
      </c>
      <c r="G22" s="7">
        <v>0</v>
      </c>
      <c r="H22" s="7">
        <v>0</v>
      </c>
      <c r="I22" s="7">
        <v>2.9499748966068499E-5</v>
      </c>
      <c r="J22" s="7">
        <v>0</v>
      </c>
      <c r="K22" s="7">
        <v>2.8917953485623899E-5</v>
      </c>
      <c r="L22" s="7">
        <v>0</v>
      </c>
      <c r="M22" s="7">
        <v>0</v>
      </c>
      <c r="N22" s="7">
        <v>0</v>
      </c>
      <c r="O22" s="7">
        <v>1.7597731158760799E-5</v>
      </c>
    </row>
    <row r="23" spans="1:15" ht="15" thickBot="1" x14ac:dyDescent="0.35">
      <c r="A23" s="22" t="s">
        <v>10</v>
      </c>
      <c r="B23" s="23"/>
      <c r="C23" s="9">
        <v>5.22081392426961E-2</v>
      </c>
      <c r="D23" s="9">
        <v>3.0537514744235801</v>
      </c>
      <c r="E23" s="9">
        <v>5.3758338751423503E-2</v>
      </c>
      <c r="F23" s="9">
        <v>1.0313785218729401</v>
      </c>
      <c r="G23" s="9">
        <v>1.3491598755927201</v>
      </c>
      <c r="H23" s="9">
        <v>1.18960248488474</v>
      </c>
      <c r="I23" s="9">
        <v>0.17131844083870601</v>
      </c>
      <c r="J23" s="9">
        <v>3.87029687305309</v>
      </c>
      <c r="K23" s="9">
        <v>0.24426987295427799</v>
      </c>
      <c r="L23" s="9">
        <v>21.157360144368599</v>
      </c>
      <c r="M23" s="9">
        <v>27.9263650287449</v>
      </c>
      <c r="N23" s="9">
        <v>23.9995123703392</v>
      </c>
      <c r="O23" s="10">
        <v>9.7630116734333597E-2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0.19366783545001301</v>
      </c>
      <c r="C29" s="7">
        <v>20.005145612497799</v>
      </c>
      <c r="D29" s="7">
        <v>0.20389981936214699</v>
      </c>
      <c r="E29" s="7">
        <v>1.94815681427784</v>
      </c>
      <c r="F29" s="7">
        <v>5.1704829343214103</v>
      </c>
      <c r="G29" s="7">
        <v>3.5525593472198098</v>
      </c>
      <c r="H29" s="7">
        <v>0.97387333181126601</v>
      </c>
      <c r="I29" s="7">
        <v>18.8792421397726</v>
      </c>
      <c r="J29" s="7">
        <v>1.3270038842152501</v>
      </c>
      <c r="K29" s="7">
        <v>69.218573263528</v>
      </c>
      <c r="L29" s="7">
        <v>153.80878760310799</v>
      </c>
      <c r="M29" s="7">
        <v>104.736093207336</v>
      </c>
      <c r="N29" s="7">
        <v>0.42511345134586098</v>
      </c>
      <c r="O29" s="11"/>
    </row>
    <row r="30" spans="1:15" ht="31.8" customHeight="1" thickBot="1" x14ac:dyDescent="0.35">
      <c r="A30" s="13" t="s">
        <v>25</v>
      </c>
      <c r="B30" s="7">
        <v>14754550.0743</v>
      </c>
      <c r="C30" s="7">
        <v>3547362.6738</v>
      </c>
      <c r="D30" s="7">
        <v>18301912.748100001</v>
      </c>
      <c r="E30" s="7">
        <v>120777.89720000001</v>
      </c>
      <c r="F30" s="7">
        <v>779567.46059999999</v>
      </c>
      <c r="G30" s="7">
        <v>900345.3578</v>
      </c>
      <c r="H30" s="7">
        <v>2601904.3163000001</v>
      </c>
      <c r="I30" s="7">
        <v>1562640.3008000001</v>
      </c>
      <c r="J30" s="7">
        <v>4164544.6170999999</v>
      </c>
      <c r="K30" s="7">
        <v>341968.30239999999</v>
      </c>
      <c r="L30" s="7">
        <v>880149.23419999995</v>
      </c>
      <c r="M30" s="7">
        <v>1222117.5366</v>
      </c>
      <c r="N30" s="7">
        <v>24588920.259599999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6:A27"/>
    <mergeCell ref="B26:D26"/>
    <mergeCell ref="E26:G26"/>
    <mergeCell ref="H26:J26"/>
    <mergeCell ref="K26:M26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0.13780412901997099</v>
      </c>
      <c r="D7" s="7">
        <v>0.77771579507272703</v>
      </c>
      <c r="E7" s="7">
        <v>0.138335978534635</v>
      </c>
      <c r="F7" s="7">
        <v>0.16772741545869599</v>
      </c>
      <c r="G7" s="7">
        <v>0</v>
      </c>
      <c r="H7" s="7">
        <v>0.16772741545869599</v>
      </c>
      <c r="I7" s="7">
        <v>0.114961695120519</v>
      </c>
      <c r="J7" s="7">
        <v>6.6021270998166699</v>
      </c>
      <c r="K7" s="7">
        <v>0.198079738743838</v>
      </c>
      <c r="L7" s="7">
        <v>1.4528974058499999</v>
      </c>
      <c r="M7" s="7">
        <v>0</v>
      </c>
      <c r="N7" s="7">
        <v>0.58115896233999997</v>
      </c>
      <c r="O7" s="7">
        <v>0.150374505882094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6.3319999093617699E-2</v>
      </c>
      <c r="D11" s="7">
        <v>0</v>
      </c>
      <c r="E11" s="7">
        <v>6.3267371969323805E-2</v>
      </c>
      <c r="F11" s="7">
        <v>5.4094532717391302E-3</v>
      </c>
      <c r="G11" s="7">
        <v>0</v>
      </c>
      <c r="H11" s="7">
        <v>5.4094532717391302E-3</v>
      </c>
      <c r="I11" s="7">
        <v>8.2728895393355997E-2</v>
      </c>
      <c r="J11" s="7">
        <v>0</v>
      </c>
      <c r="K11" s="7">
        <v>8.1668915647620494E-2</v>
      </c>
      <c r="L11" s="7">
        <v>0.99218305335000001</v>
      </c>
      <c r="M11" s="7">
        <v>0</v>
      </c>
      <c r="N11" s="7">
        <v>0.39687322134000003</v>
      </c>
      <c r="O11" s="7">
        <v>6.6849044582473996E-2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8.0919755852994603E-4</v>
      </c>
      <c r="D14" s="7">
        <v>0</v>
      </c>
      <c r="E14" s="7">
        <v>8.0852501050245604E-4</v>
      </c>
      <c r="F14" s="7">
        <v>0</v>
      </c>
      <c r="G14" s="7">
        <v>0</v>
      </c>
      <c r="H14" s="7">
        <v>0</v>
      </c>
      <c r="I14" s="7">
        <v>5.5857855067985198E-5</v>
      </c>
      <c r="J14" s="7">
        <v>0</v>
      </c>
      <c r="K14" s="7">
        <v>5.5142165649786499E-5</v>
      </c>
      <c r="L14" s="7">
        <v>0</v>
      </c>
      <c r="M14" s="7">
        <v>0</v>
      </c>
      <c r="N14" s="7">
        <v>0</v>
      </c>
      <c r="O14" s="7">
        <v>6.5694183367544104E-4</v>
      </c>
    </row>
    <row r="15" spans="1:15" ht="15" thickBot="1" x14ac:dyDescent="0.35">
      <c r="A15" s="22" t="s">
        <v>10</v>
      </c>
      <c r="B15" s="23"/>
      <c r="C15" s="9">
        <v>0.201933325672119</v>
      </c>
      <c r="D15" s="9">
        <v>0.77771579507272703</v>
      </c>
      <c r="E15" s="9">
        <v>0.20241187551446199</v>
      </c>
      <c r="F15" s="9">
        <v>0.17313686873043499</v>
      </c>
      <c r="G15" s="9">
        <v>0</v>
      </c>
      <c r="H15" s="9">
        <v>0.17313686873043499</v>
      </c>
      <c r="I15" s="9">
        <v>0.19774644836894301</v>
      </c>
      <c r="J15" s="9">
        <v>6.6021270998166699</v>
      </c>
      <c r="K15" s="9">
        <v>0.27980379655710802</v>
      </c>
      <c r="L15" s="9">
        <v>2.4450804592000002</v>
      </c>
      <c r="M15" s="9">
        <v>0</v>
      </c>
      <c r="N15" s="9">
        <v>0.97803218368</v>
      </c>
      <c r="O15" s="10">
        <v>0.21788049229824299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6.1656514100362998E-2</v>
      </c>
      <c r="D19" s="7">
        <v>1.34360259903636</v>
      </c>
      <c r="E19" s="7">
        <v>6.2721977412361199E-2</v>
      </c>
      <c r="F19" s="7">
        <v>1.35185182326087E-2</v>
      </c>
      <c r="G19" s="7">
        <v>0</v>
      </c>
      <c r="H19" s="7">
        <v>1.35185182326087E-2</v>
      </c>
      <c r="I19" s="7">
        <v>8.7066661468850406E-2</v>
      </c>
      <c r="J19" s="7">
        <v>3.7122463022952399</v>
      </c>
      <c r="K19" s="7">
        <v>0.13351496681195901</v>
      </c>
      <c r="L19" s="7">
        <v>13.281844961199999</v>
      </c>
      <c r="M19" s="7">
        <v>0</v>
      </c>
      <c r="N19" s="7">
        <v>5.31273798448</v>
      </c>
      <c r="O19" s="7">
        <v>7.8179967038354295E-2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6.1656514100362998E-2</v>
      </c>
      <c r="D23" s="9">
        <v>1.34360259903636</v>
      </c>
      <c r="E23" s="9">
        <v>6.2721977412361199E-2</v>
      </c>
      <c r="F23" s="9">
        <v>1.35185182326087E-2</v>
      </c>
      <c r="G23" s="9">
        <v>0</v>
      </c>
      <c r="H23" s="9">
        <v>1.35185182326087E-2</v>
      </c>
      <c r="I23" s="9">
        <v>8.7066661468850406E-2</v>
      </c>
      <c r="J23" s="9">
        <v>3.7122463022952399</v>
      </c>
      <c r="K23" s="9">
        <v>0.13351496681195901</v>
      </c>
      <c r="L23" s="9">
        <v>13.281844961199999</v>
      </c>
      <c r="M23" s="9">
        <v>0</v>
      </c>
      <c r="N23" s="9">
        <v>5.31273798448</v>
      </c>
      <c r="O23" s="10">
        <v>7.8179967038354295E-2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0.26358983977248202</v>
      </c>
      <c r="C29" s="7">
        <v>2.1213183941090898</v>
      </c>
      <c r="D29" s="7">
        <v>0.26513385292682301</v>
      </c>
      <c r="E29" s="7">
        <v>0.18665538696304301</v>
      </c>
      <c r="F29" s="7">
        <v>0</v>
      </c>
      <c r="G29" s="7">
        <v>0.18665538696304301</v>
      </c>
      <c r="H29" s="7">
        <v>0.28481310983779401</v>
      </c>
      <c r="I29" s="7">
        <v>10.314373402111899</v>
      </c>
      <c r="J29" s="7">
        <v>0.41331876336906698</v>
      </c>
      <c r="K29" s="7">
        <v>15.726925420400001</v>
      </c>
      <c r="L29" s="7">
        <v>0</v>
      </c>
      <c r="M29" s="7">
        <v>6.2907701681599999</v>
      </c>
      <c r="N29" s="7">
        <v>0.29606045933659703</v>
      </c>
      <c r="O29" s="11"/>
    </row>
    <row r="30" spans="1:15" ht="31.8" customHeight="1" thickBot="1" x14ac:dyDescent="0.35">
      <c r="A30" s="13" t="s">
        <v>25</v>
      </c>
      <c r="B30" s="7">
        <v>115464.0968</v>
      </c>
      <c r="C30" s="7">
        <v>1770.4104</v>
      </c>
      <c r="D30" s="7">
        <v>117234.50719999999</v>
      </c>
      <c r="E30" s="7">
        <v>233.226</v>
      </c>
      <c r="F30" s="7">
        <v>0</v>
      </c>
      <c r="G30" s="7">
        <v>233.226</v>
      </c>
      <c r="H30" s="7">
        <v>13515.430399999999</v>
      </c>
      <c r="I30" s="7">
        <v>13303.613600000001</v>
      </c>
      <c r="J30" s="7">
        <v>26819.044000000002</v>
      </c>
      <c r="K30" s="7">
        <v>115.32</v>
      </c>
      <c r="L30" s="7">
        <v>0</v>
      </c>
      <c r="M30" s="7">
        <v>115.32</v>
      </c>
      <c r="N30" s="7">
        <v>144402.09719999999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9.1691879101712503E-2</v>
      </c>
      <c r="D7" s="7">
        <v>1.310697143054</v>
      </c>
      <c r="E7" s="7">
        <v>9.2373268293413094E-2</v>
      </c>
      <c r="F7" s="7">
        <v>0.10326166079938801</v>
      </c>
      <c r="G7" s="7">
        <v>7.63429861024375</v>
      </c>
      <c r="H7" s="7">
        <v>0.24791543173709499</v>
      </c>
      <c r="I7" s="7">
        <v>0.25737977732417</v>
      </c>
      <c r="J7" s="7">
        <v>8.5030051020852397</v>
      </c>
      <c r="K7" s="7">
        <v>0.343675919305584</v>
      </c>
      <c r="L7" s="7">
        <v>2.4218126001586202</v>
      </c>
      <c r="M7" s="7">
        <v>5.2785422753074096</v>
      </c>
      <c r="N7" s="7">
        <v>3.79916440781964</v>
      </c>
      <c r="O7" s="7">
        <v>0.129809609025726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5.2213991650548099E-3</v>
      </c>
      <c r="D10" s="7">
        <v>0.116932402194</v>
      </c>
      <c r="E10" s="7">
        <v>5.2838424311414198E-3</v>
      </c>
      <c r="F10" s="7">
        <v>2.2100534287637702E-3</v>
      </c>
      <c r="G10" s="7">
        <v>0</v>
      </c>
      <c r="H10" s="7">
        <v>2.1676034229291701E-3</v>
      </c>
      <c r="I10" s="7">
        <v>1.6505391183737901E-2</v>
      </c>
      <c r="J10" s="7">
        <v>0.44342359415906002</v>
      </c>
      <c r="K10" s="7">
        <v>2.0973383895919101E-2</v>
      </c>
      <c r="L10" s="7">
        <v>0.166314632917241</v>
      </c>
      <c r="M10" s="7">
        <v>0</v>
      </c>
      <c r="N10" s="7">
        <v>8.61272206178572E-2</v>
      </c>
      <c r="O10" s="7">
        <v>7.4382889955410397E-3</v>
      </c>
    </row>
    <row r="11" spans="1:15" ht="15" thickBot="1" x14ac:dyDescent="0.35">
      <c r="A11" s="3" t="s">
        <v>20</v>
      </c>
      <c r="B11" s="8" t="s">
        <v>5</v>
      </c>
      <c r="C11" s="7">
        <v>4.6763463114757299E-2</v>
      </c>
      <c r="D11" s="7">
        <v>0</v>
      </c>
      <c r="E11" s="7">
        <v>4.6737323671987699E-2</v>
      </c>
      <c r="F11" s="7">
        <v>1.6777895124602201E-2</v>
      </c>
      <c r="G11" s="7">
        <v>0</v>
      </c>
      <c r="H11" s="7">
        <v>1.6455630632412999E-2</v>
      </c>
      <c r="I11" s="7">
        <v>0.21848478383574699</v>
      </c>
      <c r="J11" s="7">
        <v>0</v>
      </c>
      <c r="K11" s="7">
        <v>0.21619819025623399</v>
      </c>
      <c r="L11" s="7">
        <v>3.4415627864896501</v>
      </c>
      <c r="M11" s="7">
        <v>0</v>
      </c>
      <c r="N11" s="7">
        <v>1.782237871575</v>
      </c>
      <c r="O11" s="7">
        <v>7.0495908222367495E-2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4.0803182160846097E-3</v>
      </c>
      <c r="J12" s="7">
        <v>0</v>
      </c>
      <c r="K12" s="7">
        <v>4.0376148787103997E-3</v>
      </c>
      <c r="L12" s="7">
        <v>0</v>
      </c>
      <c r="M12" s="7">
        <v>0</v>
      </c>
      <c r="N12" s="7">
        <v>0</v>
      </c>
      <c r="O12" s="7">
        <v>5.4968179150282996E-4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2.8002419457494402E-4</v>
      </c>
      <c r="D14" s="7">
        <v>0</v>
      </c>
      <c r="E14" s="7">
        <v>2.7986766903297902E-4</v>
      </c>
      <c r="F14" s="7">
        <v>4.2494492044063603E-9</v>
      </c>
      <c r="G14" s="7">
        <v>0</v>
      </c>
      <c r="H14" s="7">
        <v>4.1678271308523396E-9</v>
      </c>
      <c r="I14" s="7">
        <v>8.1530385091567296E-4</v>
      </c>
      <c r="J14" s="7">
        <v>0</v>
      </c>
      <c r="K14" s="7">
        <v>8.0677113518999805E-4</v>
      </c>
      <c r="L14" s="7">
        <v>0</v>
      </c>
      <c r="M14" s="7">
        <v>0</v>
      </c>
      <c r="N14" s="7">
        <v>0</v>
      </c>
      <c r="O14" s="7">
        <v>3.4922130430022199E-4</v>
      </c>
    </row>
    <row r="15" spans="1:15" ht="15" thickBot="1" x14ac:dyDescent="0.35">
      <c r="A15" s="22" t="s">
        <v>10</v>
      </c>
      <c r="B15" s="23"/>
      <c r="C15" s="9">
        <v>0.14395676557609999</v>
      </c>
      <c r="D15" s="9">
        <v>1.4276295452479999</v>
      </c>
      <c r="E15" s="9">
        <v>0.14467430206557499</v>
      </c>
      <c r="F15" s="9">
        <v>0.122249613602203</v>
      </c>
      <c r="G15" s="9">
        <v>7.63429861024375</v>
      </c>
      <c r="H15" s="9">
        <v>0.26653866996026399</v>
      </c>
      <c r="I15" s="9">
        <v>0.497265574410655</v>
      </c>
      <c r="J15" s="9">
        <v>8.9464286962443005</v>
      </c>
      <c r="K15" s="9">
        <v>0.58569187947163703</v>
      </c>
      <c r="L15" s="9">
        <v>6.0296900195655203</v>
      </c>
      <c r="M15" s="9">
        <v>5.2785422753074096</v>
      </c>
      <c r="N15" s="9">
        <v>5.6675295000124999</v>
      </c>
      <c r="O15" s="10">
        <v>0.20864270933943699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0.139725413920369</v>
      </c>
      <c r="D19" s="7">
        <v>1.5657412517060001</v>
      </c>
      <c r="E19" s="7">
        <v>0.14052251612147901</v>
      </c>
      <c r="F19" s="7">
        <v>7.1783423311627903E-2</v>
      </c>
      <c r="G19" s="7">
        <v>0.15853630371249999</v>
      </c>
      <c r="H19" s="7">
        <v>7.3449745144057596E-2</v>
      </c>
      <c r="I19" s="7">
        <v>0.39941259056380601</v>
      </c>
      <c r="J19" s="7">
        <v>16.0509993021866</v>
      </c>
      <c r="K19" s="7">
        <v>0.56321721373103195</v>
      </c>
      <c r="L19" s="7">
        <v>15.838973195624099</v>
      </c>
      <c r="M19" s="7">
        <v>220.00112798115899</v>
      </c>
      <c r="N19" s="7">
        <v>114.274297824364</v>
      </c>
      <c r="O19" s="7">
        <v>0.258652146332088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1.2932742251274E-2</v>
      </c>
      <c r="D21" s="7">
        <v>0</v>
      </c>
      <c r="E21" s="7">
        <v>1.29255132170363E-2</v>
      </c>
      <c r="F21" s="7">
        <v>7.0060137747857999E-3</v>
      </c>
      <c r="G21" s="7">
        <v>0</v>
      </c>
      <c r="H21" s="7">
        <v>6.8714444825930402E-3</v>
      </c>
      <c r="I21" s="7">
        <v>3.1287863413550498E-2</v>
      </c>
      <c r="J21" s="7">
        <v>0</v>
      </c>
      <c r="K21" s="7">
        <v>3.0960414397000799E-2</v>
      </c>
      <c r="L21" s="7">
        <v>0</v>
      </c>
      <c r="M21" s="7">
        <v>0</v>
      </c>
      <c r="N21" s="7">
        <v>0</v>
      </c>
      <c r="O21" s="7">
        <v>1.53256434582313E-2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0.15265815617164299</v>
      </c>
      <c r="D23" s="9">
        <v>1.5657412517060001</v>
      </c>
      <c r="E23" s="9">
        <v>0.15344802933851501</v>
      </c>
      <c r="F23" s="9">
        <v>7.8789437086413699E-2</v>
      </c>
      <c r="G23" s="9">
        <v>0.15853630371249999</v>
      </c>
      <c r="H23" s="9">
        <v>8.0321189626650705E-2</v>
      </c>
      <c r="I23" s="9">
        <v>0.43070045397735701</v>
      </c>
      <c r="J23" s="9">
        <v>16.0509993021866</v>
      </c>
      <c r="K23" s="9">
        <v>0.59417762812803299</v>
      </c>
      <c r="L23" s="9">
        <v>15.838973195624099</v>
      </c>
      <c r="M23" s="9">
        <v>220.00112798115899</v>
      </c>
      <c r="N23" s="9">
        <v>114.274297824364</v>
      </c>
      <c r="O23" s="10">
        <v>0.273977789790319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0.29661492174774301</v>
      </c>
      <c r="C29" s="7">
        <v>2.9933707969540002</v>
      </c>
      <c r="D29" s="7">
        <v>0.298122331404091</v>
      </c>
      <c r="E29" s="7">
        <v>0.20103905068861699</v>
      </c>
      <c r="F29" s="7">
        <v>7.7928349139562503</v>
      </c>
      <c r="G29" s="7">
        <v>0.34685985958691501</v>
      </c>
      <c r="H29" s="7">
        <v>0.92796602838801101</v>
      </c>
      <c r="I29" s="7">
        <v>24.997427998430901</v>
      </c>
      <c r="J29" s="7">
        <v>1.1798695075996699</v>
      </c>
      <c r="K29" s="7">
        <v>21.868663215189699</v>
      </c>
      <c r="L29" s="7">
        <v>225.279670256467</v>
      </c>
      <c r="M29" s="7">
        <v>119.941827324377</v>
      </c>
      <c r="N29" s="7">
        <v>0.48262049912975602</v>
      </c>
      <c r="O29" s="11"/>
    </row>
    <row r="30" spans="1:15" ht="31.8" customHeight="1" thickBot="1" x14ac:dyDescent="0.35">
      <c r="A30" s="13" t="s">
        <v>25</v>
      </c>
      <c r="B30" s="7">
        <v>801122.18649999995</v>
      </c>
      <c r="C30" s="7">
        <v>10473.834800000001</v>
      </c>
      <c r="D30" s="7">
        <v>811596.02130000002</v>
      </c>
      <c r="E30" s="7">
        <v>6173.4426000000003</v>
      </c>
      <c r="F30" s="7">
        <v>1774.1</v>
      </c>
      <c r="G30" s="7">
        <v>7947.5425999999998</v>
      </c>
      <c r="H30" s="7">
        <v>98630.198199999999</v>
      </c>
      <c r="I30" s="7">
        <v>28326.907999999999</v>
      </c>
      <c r="J30" s="7">
        <v>126957.10619999999</v>
      </c>
      <c r="K30" s="7">
        <v>3369.2447999999999</v>
      </c>
      <c r="L30" s="7">
        <v>21627</v>
      </c>
      <c r="M30" s="7">
        <v>24996.2448</v>
      </c>
      <c r="N30" s="7">
        <v>971496.91489999997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9.3245483279933303E-2</v>
      </c>
      <c r="D7" s="7">
        <v>10.0468939145563</v>
      </c>
      <c r="E7" s="7">
        <v>9.3959399886757E-2</v>
      </c>
      <c r="F7" s="7">
        <v>1.6106148489527099</v>
      </c>
      <c r="G7" s="7">
        <v>1.4073771000000001E-2</v>
      </c>
      <c r="H7" s="7">
        <v>1.60445059768649</v>
      </c>
      <c r="I7" s="7">
        <v>0.206987058511893</v>
      </c>
      <c r="J7" s="7">
        <v>6.7050355400337001</v>
      </c>
      <c r="K7" s="7">
        <v>0.22576604615627699</v>
      </c>
      <c r="L7" s="7">
        <v>11.2782552010871</v>
      </c>
      <c r="M7" s="7">
        <v>65.195353334323798</v>
      </c>
      <c r="N7" s="7">
        <v>16.0356462128433</v>
      </c>
      <c r="O7" s="7">
        <v>0.137426567630927</v>
      </c>
    </row>
    <row r="8" spans="1:15" ht="15" thickBot="1" x14ac:dyDescent="0.35">
      <c r="A8" s="3" t="s">
        <v>19</v>
      </c>
      <c r="B8" s="8" t="s">
        <v>8</v>
      </c>
      <c r="C8" s="7">
        <v>2.4844334150748001E-7</v>
      </c>
      <c r="D8" s="7">
        <v>0</v>
      </c>
      <c r="E8" s="7">
        <v>2.4842552212912998E-7</v>
      </c>
      <c r="F8" s="7">
        <v>0</v>
      </c>
      <c r="G8" s="7">
        <v>0</v>
      </c>
      <c r="H8" s="7">
        <v>0</v>
      </c>
      <c r="I8" s="7">
        <v>2.2778101485508399E-4</v>
      </c>
      <c r="J8" s="7">
        <v>0</v>
      </c>
      <c r="K8" s="7">
        <v>2.2712274077852799E-4</v>
      </c>
      <c r="L8" s="7">
        <v>0</v>
      </c>
      <c r="M8" s="7">
        <v>0</v>
      </c>
      <c r="N8" s="7">
        <v>0</v>
      </c>
      <c r="O8" s="7">
        <v>4.9895502866476801E-5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2.7496095267295E-2</v>
      </c>
      <c r="D11" s="7">
        <v>0</v>
      </c>
      <c r="E11" s="7">
        <v>2.74941231342456E-2</v>
      </c>
      <c r="F11" s="7">
        <v>7.9887405427131797E-2</v>
      </c>
      <c r="G11" s="7">
        <v>0</v>
      </c>
      <c r="H11" s="7">
        <v>7.9578959846331995E-2</v>
      </c>
      <c r="I11" s="7">
        <v>0.136283638514623</v>
      </c>
      <c r="J11" s="7">
        <v>0</v>
      </c>
      <c r="K11" s="7">
        <v>0.13588978661107401</v>
      </c>
      <c r="L11" s="7">
        <v>3.8888805340474701</v>
      </c>
      <c r="M11" s="7">
        <v>0</v>
      </c>
      <c r="N11" s="7">
        <v>3.5457440163373901</v>
      </c>
      <c r="O11" s="7">
        <v>5.4187445216347697E-2</v>
      </c>
    </row>
    <row r="12" spans="1:15" ht="15" thickBot="1" x14ac:dyDescent="0.35">
      <c r="A12" s="3" t="s">
        <v>20</v>
      </c>
      <c r="B12" s="8" t="s">
        <v>8</v>
      </c>
      <c r="C12" s="7">
        <v>2.8336460289781701E-3</v>
      </c>
      <c r="D12" s="7">
        <v>0</v>
      </c>
      <c r="E12" s="7">
        <v>2.8334427882296198E-3</v>
      </c>
      <c r="F12" s="7">
        <v>0</v>
      </c>
      <c r="G12" s="7">
        <v>0</v>
      </c>
      <c r="H12" s="7">
        <v>0</v>
      </c>
      <c r="I12" s="7">
        <v>8.2314270760720596E-3</v>
      </c>
      <c r="J12" s="7">
        <v>0</v>
      </c>
      <c r="K12" s="7">
        <v>8.2076387236464394E-3</v>
      </c>
      <c r="L12" s="7">
        <v>0</v>
      </c>
      <c r="M12" s="7">
        <v>0</v>
      </c>
      <c r="N12" s="7">
        <v>0</v>
      </c>
      <c r="O12" s="7">
        <v>4.0045720297360301E-3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0.12357547301954799</v>
      </c>
      <c r="D15" s="9">
        <v>10.0468939145563</v>
      </c>
      <c r="E15" s="9">
        <v>0.124287214234754</v>
      </c>
      <c r="F15" s="9">
        <v>1.69050225437985</v>
      </c>
      <c r="G15" s="9">
        <v>1.4073771000000001E-2</v>
      </c>
      <c r="H15" s="9">
        <v>1.6840295575328199</v>
      </c>
      <c r="I15" s="9">
        <v>0.35172990511744301</v>
      </c>
      <c r="J15" s="9">
        <v>6.7050355400337001</v>
      </c>
      <c r="K15" s="9">
        <v>0.37009059423177698</v>
      </c>
      <c r="L15" s="9">
        <v>15.1671357351346</v>
      </c>
      <c r="M15" s="9">
        <v>65.195353334323798</v>
      </c>
      <c r="N15" s="9">
        <v>19.581390229180698</v>
      </c>
      <c r="O15" s="10">
        <v>0.195668480379877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5.5646974383537197E-2</v>
      </c>
      <c r="D19" s="7">
        <v>2.2444183734375001</v>
      </c>
      <c r="E19" s="7">
        <v>5.5803962071128803E-2</v>
      </c>
      <c r="F19" s="7">
        <v>0.29840729940775201</v>
      </c>
      <c r="G19" s="7">
        <v>0</v>
      </c>
      <c r="H19" s="7">
        <v>0.29725514767258698</v>
      </c>
      <c r="I19" s="7">
        <v>0.12610545961849801</v>
      </c>
      <c r="J19" s="7">
        <v>0</v>
      </c>
      <c r="K19" s="7">
        <v>0.12574102206854801</v>
      </c>
      <c r="L19" s="7">
        <v>2.4138164389244201</v>
      </c>
      <c r="M19" s="7">
        <v>0</v>
      </c>
      <c r="N19" s="7">
        <v>2.2008326354899199</v>
      </c>
      <c r="O19" s="7">
        <v>7.3110720115337605E-2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1.1710322346133999E-3</v>
      </c>
      <c r="D21" s="7">
        <v>0</v>
      </c>
      <c r="E21" s="7">
        <v>1.17094824336485E-3</v>
      </c>
      <c r="F21" s="7">
        <v>4.0079907683720897E-2</v>
      </c>
      <c r="G21" s="7">
        <v>0</v>
      </c>
      <c r="H21" s="7">
        <v>3.99251590054054E-2</v>
      </c>
      <c r="I21" s="7">
        <v>2.30362748976781E-4</v>
      </c>
      <c r="J21" s="7">
        <v>0</v>
      </c>
      <c r="K21" s="7">
        <v>2.29697013836599E-4</v>
      </c>
      <c r="L21" s="7">
        <v>0</v>
      </c>
      <c r="M21" s="7">
        <v>0</v>
      </c>
      <c r="N21" s="7">
        <v>0</v>
      </c>
      <c r="O21" s="7">
        <v>9.9906846889851689E-4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5.6818006618150597E-2</v>
      </c>
      <c r="D23" s="9">
        <v>2.2444183734375001</v>
      </c>
      <c r="E23" s="9">
        <v>5.6974910314493699E-2</v>
      </c>
      <c r="F23" s="9">
        <v>0.33848720709147301</v>
      </c>
      <c r="G23" s="9">
        <v>0</v>
      </c>
      <c r="H23" s="9">
        <v>0.33718030667799198</v>
      </c>
      <c r="I23" s="9">
        <v>0.12633582236747501</v>
      </c>
      <c r="J23" s="9">
        <v>0</v>
      </c>
      <c r="K23" s="9">
        <v>0.125970719082384</v>
      </c>
      <c r="L23" s="9">
        <v>2.4138164389244201</v>
      </c>
      <c r="M23" s="9">
        <v>0</v>
      </c>
      <c r="N23" s="9">
        <v>2.2008326354899199</v>
      </c>
      <c r="O23" s="10">
        <v>7.41097885842361E-2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0.180393479637699</v>
      </c>
      <c r="C29" s="7">
        <v>12.291312287993801</v>
      </c>
      <c r="D29" s="7">
        <v>0.181262124549248</v>
      </c>
      <c r="E29" s="7">
        <v>2.02898946147132</v>
      </c>
      <c r="F29" s="7">
        <v>1.4073771000000001E-2</v>
      </c>
      <c r="G29" s="7">
        <v>2.0212098642108098</v>
      </c>
      <c r="H29" s="7">
        <v>0.47806572748491799</v>
      </c>
      <c r="I29" s="7">
        <v>6.7050355400337001</v>
      </c>
      <c r="J29" s="7">
        <v>0.49606131331416098</v>
      </c>
      <c r="K29" s="7">
        <v>17.580952174059</v>
      </c>
      <c r="L29" s="7">
        <v>65.195353334323798</v>
      </c>
      <c r="M29" s="7">
        <v>21.782222864670601</v>
      </c>
      <c r="N29" s="7">
        <v>0.269778268964113</v>
      </c>
      <c r="O29" s="11"/>
    </row>
    <row r="30" spans="1:15" ht="31.8" customHeight="1" thickBot="1" x14ac:dyDescent="0.35">
      <c r="A30" s="13" t="s">
        <v>25</v>
      </c>
      <c r="B30" s="7">
        <v>848667.57860000001</v>
      </c>
      <c r="C30" s="7">
        <v>118521</v>
      </c>
      <c r="D30" s="7">
        <v>967188.57860000001</v>
      </c>
      <c r="E30" s="7">
        <v>4933.97</v>
      </c>
      <c r="F30" s="7">
        <v>3</v>
      </c>
      <c r="G30" s="7">
        <v>4936.97</v>
      </c>
      <c r="H30" s="7">
        <v>127088.56660000001</v>
      </c>
      <c r="I30" s="7">
        <v>7246.2719999999999</v>
      </c>
      <c r="J30" s="7">
        <v>134334.83859999999</v>
      </c>
      <c r="K30" s="7">
        <v>8852.6460000000006</v>
      </c>
      <c r="L30" s="7">
        <v>11840</v>
      </c>
      <c r="M30" s="7">
        <v>20692.646000000001</v>
      </c>
      <c r="N30" s="7">
        <v>1127153.0331999999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0.16554447669047401</v>
      </c>
      <c r="D7" s="7">
        <v>0</v>
      </c>
      <c r="E7" s="7">
        <v>0.16554447669047401</v>
      </c>
      <c r="F7" s="7">
        <v>0.12785441223333299</v>
      </c>
      <c r="G7" s="7">
        <v>0</v>
      </c>
      <c r="H7" s="7">
        <v>0.12785441223333299</v>
      </c>
      <c r="I7" s="7">
        <v>0.23075887008926099</v>
      </c>
      <c r="J7" s="7">
        <v>1.5242340178357101</v>
      </c>
      <c r="K7" s="7">
        <v>0.25133688380340902</v>
      </c>
      <c r="L7" s="7">
        <v>2.3315322900000001E-2</v>
      </c>
      <c r="M7" s="7">
        <v>0</v>
      </c>
      <c r="N7" s="7">
        <v>2.3315322900000001E-2</v>
      </c>
      <c r="O7" s="7">
        <v>0.177344381382988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8.9157783636680796E-2</v>
      </c>
      <c r="D11" s="7">
        <v>0</v>
      </c>
      <c r="E11" s="7">
        <v>8.9157783636680796E-2</v>
      </c>
      <c r="F11" s="7">
        <v>4.7588371333333298E-3</v>
      </c>
      <c r="G11" s="7">
        <v>0</v>
      </c>
      <c r="H11" s="7">
        <v>4.7588371333333298E-3</v>
      </c>
      <c r="I11" s="7">
        <v>0.23511825847367199</v>
      </c>
      <c r="J11" s="7">
        <v>0</v>
      </c>
      <c r="K11" s="7">
        <v>0.23137774072522699</v>
      </c>
      <c r="L11" s="7">
        <v>1.4692277700000001E-2</v>
      </c>
      <c r="M11" s="7">
        <v>0</v>
      </c>
      <c r="N11" s="7">
        <v>1.4692277700000001E-2</v>
      </c>
      <c r="O11" s="7">
        <v>0.10867142801956001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0.25470226032715498</v>
      </c>
      <c r="D15" s="9">
        <v>0</v>
      </c>
      <c r="E15" s="9">
        <v>0.25470226032715498</v>
      </c>
      <c r="F15" s="9">
        <v>0.13261324936666699</v>
      </c>
      <c r="G15" s="9">
        <v>0</v>
      </c>
      <c r="H15" s="9">
        <v>0.13261324936666699</v>
      </c>
      <c r="I15" s="9">
        <v>0.46587712856293301</v>
      </c>
      <c r="J15" s="9">
        <v>1.5242340178357101</v>
      </c>
      <c r="K15" s="9">
        <v>0.482714624528636</v>
      </c>
      <c r="L15" s="9">
        <v>3.8007600599999997E-2</v>
      </c>
      <c r="M15" s="9">
        <v>0</v>
      </c>
      <c r="N15" s="9">
        <v>3.8007600599999997E-2</v>
      </c>
      <c r="O15" s="10">
        <v>0.286015809402548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3.9153881756248898E-2</v>
      </c>
      <c r="D19" s="7">
        <v>0</v>
      </c>
      <c r="E19" s="7">
        <v>3.9153881756248898E-2</v>
      </c>
      <c r="F19" s="7">
        <v>1.1476914999999999E-3</v>
      </c>
      <c r="G19" s="7">
        <v>0</v>
      </c>
      <c r="H19" s="7">
        <v>1.1476914999999999E-3</v>
      </c>
      <c r="I19" s="7">
        <v>0.166867295771016</v>
      </c>
      <c r="J19" s="7">
        <v>0</v>
      </c>
      <c r="K19" s="7">
        <v>0.16421258879284101</v>
      </c>
      <c r="L19" s="7">
        <v>0</v>
      </c>
      <c r="M19" s="7">
        <v>0</v>
      </c>
      <c r="N19" s="7">
        <v>0</v>
      </c>
      <c r="O19" s="7">
        <v>5.6437372548314602E-2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3.9153881756248898E-2</v>
      </c>
      <c r="D23" s="9">
        <v>0</v>
      </c>
      <c r="E23" s="9">
        <v>3.9153881756248898E-2</v>
      </c>
      <c r="F23" s="9">
        <v>1.1476914999999999E-3</v>
      </c>
      <c r="G23" s="9">
        <v>0</v>
      </c>
      <c r="H23" s="9">
        <v>1.1476914999999999E-3</v>
      </c>
      <c r="I23" s="9">
        <v>0.166867295771016</v>
      </c>
      <c r="J23" s="9">
        <v>0</v>
      </c>
      <c r="K23" s="9">
        <v>0.16421258879284101</v>
      </c>
      <c r="L23" s="9">
        <v>0</v>
      </c>
      <c r="M23" s="9">
        <v>0</v>
      </c>
      <c r="N23" s="9">
        <v>0</v>
      </c>
      <c r="O23" s="10">
        <v>5.6437372548314602E-2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0.29385614208340399</v>
      </c>
      <c r="C29" s="7">
        <v>0</v>
      </c>
      <c r="D29" s="7">
        <v>0.29385614208340399</v>
      </c>
      <c r="E29" s="7">
        <v>0.13376094086666701</v>
      </c>
      <c r="F29" s="7">
        <v>0</v>
      </c>
      <c r="G29" s="7">
        <v>0.13376094086666701</v>
      </c>
      <c r="H29" s="7">
        <v>0.63274442433394895</v>
      </c>
      <c r="I29" s="7">
        <v>1.5242340178357101</v>
      </c>
      <c r="J29" s="7">
        <v>0.64692721332147696</v>
      </c>
      <c r="K29" s="7">
        <v>3.8007600599999997E-2</v>
      </c>
      <c r="L29" s="7">
        <v>0</v>
      </c>
      <c r="M29" s="7">
        <v>3.8007600599999997E-2</v>
      </c>
      <c r="N29" s="7">
        <v>0.34245318195086299</v>
      </c>
      <c r="O29" s="11"/>
    </row>
    <row r="30" spans="1:15" ht="31.8" customHeight="1" thickBot="1" x14ac:dyDescent="0.35">
      <c r="A30" s="13" t="s">
        <v>25</v>
      </c>
      <c r="B30" s="7">
        <v>61663.455800000003</v>
      </c>
      <c r="C30" s="7">
        <v>3900</v>
      </c>
      <c r="D30" s="7">
        <v>65563.455799999996</v>
      </c>
      <c r="E30" s="7">
        <v>228.6</v>
      </c>
      <c r="F30" s="7">
        <v>0</v>
      </c>
      <c r="G30" s="7">
        <v>228.6</v>
      </c>
      <c r="H30" s="7">
        <v>8962.8598000000002</v>
      </c>
      <c r="I30" s="7">
        <v>710</v>
      </c>
      <c r="J30" s="7">
        <v>9672.8598000000002</v>
      </c>
      <c r="K30" s="7">
        <v>0</v>
      </c>
      <c r="L30" s="7">
        <v>0</v>
      </c>
      <c r="M30" s="7">
        <v>0</v>
      </c>
      <c r="N30" s="7">
        <v>75464.915599999993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5.5270784852447602E-2</v>
      </c>
      <c r="D7" s="7">
        <v>0.25308230967857098</v>
      </c>
      <c r="E7" s="7">
        <v>5.5415823154928302E-2</v>
      </c>
      <c r="F7" s="7">
        <v>1.6944012434907601E-2</v>
      </c>
      <c r="G7" s="7">
        <v>0.55497820959999999</v>
      </c>
      <c r="H7" s="7">
        <v>1.8046541527458999E-2</v>
      </c>
      <c r="I7" s="7">
        <v>0.29158879849987202</v>
      </c>
      <c r="J7" s="7">
        <v>0.254252491938462</v>
      </c>
      <c r="K7" s="7">
        <v>0.29097979977302402</v>
      </c>
      <c r="L7" s="7">
        <v>0</v>
      </c>
      <c r="M7" s="7">
        <v>0.63181583985000001</v>
      </c>
      <c r="N7" s="7">
        <v>0.54155643415714305</v>
      </c>
      <c r="O7" s="7">
        <v>8.0365788711646902E-2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1.63605635876625E-2</v>
      </c>
      <c r="D11" s="7">
        <v>0</v>
      </c>
      <c r="E11" s="7">
        <v>1.6348567783209401E-2</v>
      </c>
      <c r="F11" s="7">
        <v>7.0111960689938401E-3</v>
      </c>
      <c r="G11" s="7">
        <v>0</v>
      </c>
      <c r="H11" s="7">
        <v>6.9968288639344301E-3</v>
      </c>
      <c r="I11" s="7">
        <v>3.9927690143537399E-2</v>
      </c>
      <c r="J11" s="7">
        <v>0</v>
      </c>
      <c r="K11" s="7">
        <v>3.9276422926641602E-2</v>
      </c>
      <c r="L11" s="7">
        <v>0</v>
      </c>
      <c r="M11" s="7">
        <v>0</v>
      </c>
      <c r="N11" s="7">
        <v>0</v>
      </c>
      <c r="O11" s="7">
        <v>1.8629842263685199E-2</v>
      </c>
    </row>
    <row r="12" spans="1:15" ht="15" thickBot="1" x14ac:dyDescent="0.35">
      <c r="A12" s="3" t="s">
        <v>20</v>
      </c>
      <c r="B12" s="8" t="s">
        <v>8</v>
      </c>
      <c r="C12" s="7">
        <v>1.16618997746331E-4</v>
      </c>
      <c r="D12" s="7">
        <v>0</v>
      </c>
      <c r="E12" s="7">
        <v>1.1653349099193501E-4</v>
      </c>
      <c r="F12" s="7">
        <v>0</v>
      </c>
      <c r="G12" s="7">
        <v>0</v>
      </c>
      <c r="H12" s="7">
        <v>0</v>
      </c>
      <c r="I12" s="7">
        <v>7.0172465467687102E-4</v>
      </c>
      <c r="J12" s="7">
        <v>0</v>
      </c>
      <c r="K12" s="7">
        <v>6.9027870673358399E-4</v>
      </c>
      <c r="L12" s="7">
        <v>0</v>
      </c>
      <c r="M12" s="7">
        <v>0</v>
      </c>
      <c r="N12" s="7">
        <v>0</v>
      </c>
      <c r="O12" s="7">
        <v>1.76321513412193E-4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7.17479674378564E-2</v>
      </c>
      <c r="D15" s="9">
        <v>0.25308230967857098</v>
      </c>
      <c r="E15" s="9">
        <v>7.1880924429129606E-2</v>
      </c>
      <c r="F15" s="9">
        <v>2.3955208503901398E-2</v>
      </c>
      <c r="G15" s="9">
        <v>0.55497820959999999</v>
      </c>
      <c r="H15" s="9">
        <v>2.5043370391393399E-2</v>
      </c>
      <c r="I15" s="9">
        <v>0.33221821329808698</v>
      </c>
      <c r="J15" s="9">
        <v>0.254252491938462</v>
      </c>
      <c r="K15" s="9">
        <v>0.33094650140639897</v>
      </c>
      <c r="L15" s="9">
        <v>0</v>
      </c>
      <c r="M15" s="9">
        <v>0.63181583985000001</v>
      </c>
      <c r="N15" s="9">
        <v>0.54155643415714305</v>
      </c>
      <c r="O15" s="10">
        <v>9.9171952488744303E-2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6.2807811486708595E-2</v>
      </c>
      <c r="D19" s="7">
        <v>1.12386307142857E-4</v>
      </c>
      <c r="E19" s="7">
        <v>6.2761842284209696E-2</v>
      </c>
      <c r="F19" s="7">
        <v>4.2633442966529801E-2</v>
      </c>
      <c r="G19" s="7">
        <v>0</v>
      </c>
      <c r="H19" s="7">
        <v>4.2546079353893401E-2</v>
      </c>
      <c r="I19" s="7">
        <v>0.161944102971811</v>
      </c>
      <c r="J19" s="7">
        <v>21.654593597456401</v>
      </c>
      <c r="K19" s="7">
        <v>0.512514295479088</v>
      </c>
      <c r="L19" s="7">
        <v>0</v>
      </c>
      <c r="M19" s="7">
        <v>186.98652252615</v>
      </c>
      <c r="N19" s="7">
        <v>160.27416216527101</v>
      </c>
      <c r="O19" s="7">
        <v>0.16226014189930801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7.2885141083857503E-3</v>
      </c>
      <c r="D21" s="7">
        <v>0</v>
      </c>
      <c r="E21" s="7">
        <v>7.28317006326595E-3</v>
      </c>
      <c r="F21" s="7">
        <v>0</v>
      </c>
      <c r="G21" s="7">
        <v>0</v>
      </c>
      <c r="H21" s="7">
        <v>0</v>
      </c>
      <c r="I21" s="7">
        <v>0.183883869707823</v>
      </c>
      <c r="J21" s="7">
        <v>0</v>
      </c>
      <c r="K21" s="7">
        <v>0.180884509223254</v>
      </c>
      <c r="L21" s="7">
        <v>0</v>
      </c>
      <c r="M21" s="7">
        <v>0</v>
      </c>
      <c r="N21" s="7">
        <v>0</v>
      </c>
      <c r="O21" s="7">
        <v>2.6003626512320299E-2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7.0096325595094294E-2</v>
      </c>
      <c r="D23" s="9">
        <v>1.12386307142857E-4</v>
      </c>
      <c r="E23" s="9">
        <v>7.0045012347475705E-2</v>
      </c>
      <c r="F23" s="9">
        <v>4.2633442966529801E-2</v>
      </c>
      <c r="G23" s="9">
        <v>0</v>
      </c>
      <c r="H23" s="9">
        <v>4.2546079353893401E-2</v>
      </c>
      <c r="I23" s="9">
        <v>0.345827972679634</v>
      </c>
      <c r="J23" s="9">
        <v>21.654593597456401</v>
      </c>
      <c r="K23" s="9">
        <v>0.69339880470234205</v>
      </c>
      <c r="L23" s="9">
        <v>0</v>
      </c>
      <c r="M23" s="9">
        <v>186.98652252615</v>
      </c>
      <c r="N23" s="9">
        <v>160.27416216527101</v>
      </c>
      <c r="O23" s="10">
        <v>0.18826376841162901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0.14184429303295101</v>
      </c>
      <c r="C29" s="7">
        <v>0.25319469598571398</v>
      </c>
      <c r="D29" s="7">
        <v>0.14192593677660501</v>
      </c>
      <c r="E29" s="7">
        <v>6.6588651470431207E-2</v>
      </c>
      <c r="F29" s="7">
        <v>0.55497820959999999</v>
      </c>
      <c r="G29" s="7">
        <v>6.7589449745286898E-2</v>
      </c>
      <c r="H29" s="7">
        <v>0.67804618597772104</v>
      </c>
      <c r="I29" s="7">
        <v>21.908846089394899</v>
      </c>
      <c r="J29" s="7">
        <v>1.02434530610874</v>
      </c>
      <c r="K29" s="7">
        <v>0</v>
      </c>
      <c r="L29" s="7">
        <v>187.61833836599999</v>
      </c>
      <c r="M29" s="7">
        <v>160.815718599429</v>
      </c>
      <c r="N29" s="7">
        <v>0.287435720900373</v>
      </c>
      <c r="O29" s="11"/>
    </row>
    <row r="30" spans="1:15" ht="31.8" customHeight="1" thickBot="1" x14ac:dyDescent="0.35">
      <c r="A30" s="13" t="s">
        <v>25</v>
      </c>
      <c r="B30" s="7">
        <v>92887.213799999998</v>
      </c>
      <c r="C30" s="7">
        <v>697</v>
      </c>
      <c r="D30" s="7">
        <v>93584.213799999998</v>
      </c>
      <c r="E30" s="7">
        <v>1200.7088000000001</v>
      </c>
      <c r="F30" s="7">
        <v>30</v>
      </c>
      <c r="G30" s="7">
        <v>1230.7088000000001</v>
      </c>
      <c r="H30" s="7">
        <v>6688.1041999999998</v>
      </c>
      <c r="I30" s="7">
        <v>1802.16</v>
      </c>
      <c r="J30" s="7">
        <v>8490.2641999999996</v>
      </c>
      <c r="K30" s="7">
        <v>0</v>
      </c>
      <c r="L30" s="7">
        <v>1988</v>
      </c>
      <c r="M30" s="7">
        <v>1988</v>
      </c>
      <c r="N30" s="7">
        <v>105293.1868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9.4169309548148603E-2</v>
      </c>
      <c r="D7" s="7">
        <v>1.0351051097866699</v>
      </c>
      <c r="E7" s="7">
        <v>9.4724124047172897E-2</v>
      </c>
      <c r="F7" s="7">
        <v>7.5139981544055406E-2</v>
      </c>
      <c r="G7" s="7">
        <v>7.2178679984411804</v>
      </c>
      <c r="H7" s="7">
        <v>0.162622961578098</v>
      </c>
      <c r="I7" s="7">
        <v>0.237739089860866</v>
      </c>
      <c r="J7" s="7">
        <v>6.4569353354028696</v>
      </c>
      <c r="K7" s="7">
        <v>0.31074418386222502</v>
      </c>
      <c r="L7" s="7">
        <v>2.21702047088485</v>
      </c>
      <c r="M7" s="7">
        <v>4.0642093464555602</v>
      </c>
      <c r="N7" s="7">
        <v>3.1807711885739098</v>
      </c>
      <c r="O7" s="7">
        <v>0.12682667958662999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3.6720375497038302E-3</v>
      </c>
      <c r="D10" s="7">
        <v>7.7954934796000006E-2</v>
      </c>
      <c r="E10" s="7">
        <v>3.7158378051636801E-3</v>
      </c>
      <c r="F10" s="7">
        <v>1.3170048514223201E-3</v>
      </c>
      <c r="G10" s="7">
        <v>0</v>
      </c>
      <c r="H10" s="7">
        <v>1.30087438854467E-3</v>
      </c>
      <c r="I10" s="7">
        <v>1.1319635429680701E-2</v>
      </c>
      <c r="J10" s="7">
        <v>0.270779162006967</v>
      </c>
      <c r="K10" s="7">
        <v>1.43653452576831E-2</v>
      </c>
      <c r="L10" s="7">
        <v>0.14615528347272699</v>
      </c>
      <c r="M10" s="7">
        <v>0</v>
      </c>
      <c r="N10" s="7">
        <v>6.9900352965217405E-2</v>
      </c>
      <c r="O10" s="7">
        <v>5.2052443471764399E-3</v>
      </c>
    </row>
    <row r="11" spans="1:15" ht="15" thickBot="1" x14ac:dyDescent="0.35">
      <c r="A11" s="3" t="s">
        <v>20</v>
      </c>
      <c r="B11" s="8" t="s">
        <v>5</v>
      </c>
      <c r="C11" s="7">
        <v>4.57290655177807E-2</v>
      </c>
      <c r="D11" s="7">
        <v>0</v>
      </c>
      <c r="E11" s="7">
        <v>4.5702101777460001E-2</v>
      </c>
      <c r="F11" s="7">
        <v>1.27430804031364E-2</v>
      </c>
      <c r="G11" s="7">
        <v>0</v>
      </c>
      <c r="H11" s="7">
        <v>1.2587005210879E-2</v>
      </c>
      <c r="I11" s="7">
        <v>0.17735598672119099</v>
      </c>
      <c r="J11" s="7">
        <v>0</v>
      </c>
      <c r="K11" s="7">
        <v>0.17527406327464201</v>
      </c>
      <c r="L11" s="7">
        <v>3.0849811876545501</v>
      </c>
      <c r="M11" s="7">
        <v>0</v>
      </c>
      <c r="N11" s="7">
        <v>1.4754257853999999</v>
      </c>
      <c r="O11" s="7">
        <v>6.4077291465666902E-2</v>
      </c>
    </row>
    <row r="12" spans="1:15" ht="15" thickBot="1" x14ac:dyDescent="0.35">
      <c r="A12" s="3" t="s">
        <v>20</v>
      </c>
      <c r="B12" s="8" t="s">
        <v>8</v>
      </c>
      <c r="C12" s="7">
        <v>1.75037206834433E-5</v>
      </c>
      <c r="D12" s="7">
        <v>0</v>
      </c>
      <c r="E12" s="7">
        <v>1.7493399768860702E-5</v>
      </c>
      <c r="F12" s="7">
        <v>0</v>
      </c>
      <c r="G12" s="7">
        <v>0</v>
      </c>
      <c r="H12" s="7">
        <v>0</v>
      </c>
      <c r="I12" s="7">
        <v>2.8786865648914401E-3</v>
      </c>
      <c r="J12" s="7">
        <v>0</v>
      </c>
      <c r="K12" s="7">
        <v>2.8448946125276598E-3</v>
      </c>
      <c r="L12" s="7">
        <v>0</v>
      </c>
      <c r="M12" s="7">
        <v>0</v>
      </c>
      <c r="N12" s="7">
        <v>0</v>
      </c>
      <c r="O12" s="7">
        <v>4.1059609534994202E-4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2.8111005663108399E-4</v>
      </c>
      <c r="D14" s="7">
        <v>0</v>
      </c>
      <c r="E14" s="7">
        <v>2.8094430256454599E-4</v>
      </c>
      <c r="F14" s="7">
        <v>2.5323121808898599E-9</v>
      </c>
      <c r="G14" s="7">
        <v>0</v>
      </c>
      <c r="H14" s="7">
        <v>2.50129682997118E-9</v>
      </c>
      <c r="I14" s="7">
        <v>5.6794648382338603E-4</v>
      </c>
      <c r="J14" s="7">
        <v>0</v>
      </c>
      <c r="K14" s="7">
        <v>5.6127954732512297E-4</v>
      </c>
      <c r="L14" s="7">
        <v>0</v>
      </c>
      <c r="M14" s="7">
        <v>0</v>
      </c>
      <c r="N14" s="7">
        <v>0</v>
      </c>
      <c r="O14" s="7">
        <v>3.1719799818989702E-4</v>
      </c>
    </row>
    <row r="15" spans="1:15" ht="15" thickBot="1" x14ac:dyDescent="0.35">
      <c r="A15" s="22" t="s">
        <v>10</v>
      </c>
      <c r="B15" s="23"/>
      <c r="C15" s="9">
        <v>0.14386902639294799</v>
      </c>
      <c r="D15" s="9">
        <v>1.1130600445826699</v>
      </c>
      <c r="E15" s="9">
        <v>0.14444050133212999</v>
      </c>
      <c r="F15" s="9">
        <v>8.9200069330926293E-2</v>
      </c>
      <c r="G15" s="9">
        <v>7.2178679984411804</v>
      </c>
      <c r="H15" s="9">
        <v>0.176510843678818</v>
      </c>
      <c r="I15" s="9">
        <v>0.42986134506045198</v>
      </c>
      <c r="J15" s="9">
        <v>6.7277144974098402</v>
      </c>
      <c r="K15" s="9">
        <v>0.503789766554402</v>
      </c>
      <c r="L15" s="9">
        <v>5.4481569420121199</v>
      </c>
      <c r="M15" s="9">
        <v>4.0642093464555602</v>
      </c>
      <c r="N15" s="9">
        <v>4.7260973269391302</v>
      </c>
      <c r="O15" s="10">
        <v>0.196837009493013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0.11577369095259001</v>
      </c>
      <c r="D19" s="7">
        <v>1.2409101944400001</v>
      </c>
      <c r="E19" s="7">
        <v>0.116437117772314</v>
      </c>
      <c r="F19" s="7">
        <v>5.8392047359956199E-2</v>
      </c>
      <c r="G19" s="7">
        <v>0.14921063878823501</v>
      </c>
      <c r="H19" s="7">
        <v>5.95043788111672E-2</v>
      </c>
      <c r="I19" s="7">
        <v>0.31321545617288998</v>
      </c>
      <c r="J19" s="7">
        <v>13.9018130779631</v>
      </c>
      <c r="K19" s="7">
        <v>0.47272752293497999</v>
      </c>
      <c r="L19" s="7">
        <v>14.724057957439401</v>
      </c>
      <c r="M19" s="7">
        <v>196.16526640689401</v>
      </c>
      <c r="N19" s="7">
        <v>109.389036278894</v>
      </c>
      <c r="O19" s="7">
        <v>0.21592011124891999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1.01891269456022E-2</v>
      </c>
      <c r="D21" s="7">
        <v>0</v>
      </c>
      <c r="E21" s="7">
        <v>1.0183119016729299E-2</v>
      </c>
      <c r="F21" s="7">
        <v>4.174991432531E-3</v>
      </c>
      <c r="G21" s="7">
        <v>0</v>
      </c>
      <c r="H21" s="7">
        <v>4.1238568112391899E-3</v>
      </c>
      <c r="I21" s="7">
        <v>4.2511843117656503E-2</v>
      </c>
      <c r="J21" s="7">
        <v>0</v>
      </c>
      <c r="K21" s="7">
        <v>4.2012810609203297E-2</v>
      </c>
      <c r="L21" s="7">
        <v>0</v>
      </c>
      <c r="M21" s="7">
        <v>0</v>
      </c>
      <c r="N21" s="7">
        <v>0</v>
      </c>
      <c r="O21" s="7">
        <v>1.45494429233922E-2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0.125962817898192</v>
      </c>
      <c r="D23" s="9">
        <v>1.2409101944400001</v>
      </c>
      <c r="E23" s="9">
        <v>0.12662023678904299</v>
      </c>
      <c r="F23" s="9">
        <v>6.2567038792487206E-2</v>
      </c>
      <c r="G23" s="9">
        <v>0.14921063878823501</v>
      </c>
      <c r="H23" s="9">
        <v>6.3628235622406298E-2</v>
      </c>
      <c r="I23" s="9">
        <v>0.35572729929054597</v>
      </c>
      <c r="J23" s="9">
        <v>13.9018130779631</v>
      </c>
      <c r="K23" s="9">
        <v>0.51474033354418403</v>
      </c>
      <c r="L23" s="9">
        <v>14.724057957439401</v>
      </c>
      <c r="M23" s="9">
        <v>196.16526640689401</v>
      </c>
      <c r="N23" s="9">
        <v>109.389036278894</v>
      </c>
      <c r="O23" s="10">
        <v>0.23046955417231199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0.26983184429113999</v>
      </c>
      <c r="C29" s="7">
        <v>2.35397023902267</v>
      </c>
      <c r="D29" s="7">
        <v>0.27106073812117298</v>
      </c>
      <c r="E29" s="7">
        <v>0.15176710812341401</v>
      </c>
      <c r="F29" s="7">
        <v>7.3670786372294099</v>
      </c>
      <c r="G29" s="7">
        <v>0.24013907930122499</v>
      </c>
      <c r="H29" s="7">
        <v>0.78558864435099796</v>
      </c>
      <c r="I29" s="7">
        <v>20.629527575372901</v>
      </c>
      <c r="J29" s="7">
        <v>1.01853010009859</v>
      </c>
      <c r="K29" s="7">
        <v>20.1722148994515</v>
      </c>
      <c r="L29" s="7">
        <v>200.22947575334999</v>
      </c>
      <c r="M29" s="7">
        <v>114.11513360583299</v>
      </c>
      <c r="N29" s="7">
        <v>0.42730656366532499</v>
      </c>
      <c r="O29" s="11"/>
    </row>
    <row r="30" spans="1:15" ht="31.8" customHeight="1" thickBot="1" x14ac:dyDescent="0.35">
      <c r="A30" s="13" t="s">
        <v>25</v>
      </c>
      <c r="B30" s="7">
        <v>1071136.9528999999</v>
      </c>
      <c r="C30" s="7">
        <v>16841.245200000001</v>
      </c>
      <c r="D30" s="7">
        <v>1087978.1980999999</v>
      </c>
      <c r="E30" s="7">
        <v>7835.9773999999998</v>
      </c>
      <c r="F30" s="7">
        <v>1804.1</v>
      </c>
      <c r="G30" s="7">
        <v>9640.0774000000001</v>
      </c>
      <c r="H30" s="7">
        <v>127796.5926</v>
      </c>
      <c r="I30" s="7">
        <v>44142.681600000004</v>
      </c>
      <c r="J30" s="7">
        <v>171939.27420000001</v>
      </c>
      <c r="K30" s="7">
        <v>3484.5648000000001</v>
      </c>
      <c r="L30" s="7">
        <v>23615</v>
      </c>
      <c r="M30" s="7">
        <v>27099.5648</v>
      </c>
      <c r="N30" s="7">
        <v>1296657.1144999999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4.5247605197536803E-2</v>
      </c>
      <c r="D7" s="7">
        <v>0.43505411736666699</v>
      </c>
      <c r="E7" s="7">
        <v>4.5560451515489597E-2</v>
      </c>
      <c r="F7" s="7">
        <v>4.0391549919047601E-2</v>
      </c>
      <c r="G7" s="7">
        <v>9.5272004603428595</v>
      </c>
      <c r="H7" s="7">
        <v>2.412093777525</v>
      </c>
      <c r="I7" s="7">
        <v>0.34096600620901202</v>
      </c>
      <c r="J7" s="7">
        <v>2.1245865861454498</v>
      </c>
      <c r="K7" s="7">
        <v>0.497091945566844</v>
      </c>
      <c r="L7" s="7">
        <v>0</v>
      </c>
      <c r="M7" s="7">
        <v>0</v>
      </c>
      <c r="N7" s="7">
        <v>34.768055912800001</v>
      </c>
      <c r="O7" s="7">
        <v>0.111007556208277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6.1896935779919698E-3</v>
      </c>
      <c r="D11" s="7">
        <v>0</v>
      </c>
      <c r="E11" s="7">
        <v>6.1847259266452599E-3</v>
      </c>
      <c r="F11" s="7">
        <v>1.5982022761904799E-3</v>
      </c>
      <c r="G11" s="7">
        <v>0</v>
      </c>
      <c r="H11" s="7">
        <v>1.1986517071428599E-3</v>
      </c>
      <c r="I11" s="7">
        <v>1.8706956239244201E-2</v>
      </c>
      <c r="J11" s="7">
        <v>0</v>
      </c>
      <c r="K11" s="7">
        <v>1.7069477311140599E-2</v>
      </c>
      <c r="L11" s="7">
        <v>0</v>
      </c>
      <c r="M11" s="7">
        <v>0</v>
      </c>
      <c r="N11" s="7">
        <v>0</v>
      </c>
      <c r="O11" s="7">
        <v>7.1397829893581101E-3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5.14372987755288E-2</v>
      </c>
      <c r="D15" s="9">
        <v>0.43505411736666699</v>
      </c>
      <c r="E15" s="9">
        <v>5.1745177442134797E-2</v>
      </c>
      <c r="F15" s="9">
        <v>4.1989752195238102E-2</v>
      </c>
      <c r="G15" s="9">
        <v>9.5272004603428595</v>
      </c>
      <c r="H15" s="9">
        <v>2.4132924292321398</v>
      </c>
      <c r="I15" s="9">
        <v>0.35967296244825597</v>
      </c>
      <c r="J15" s="9">
        <v>2.1245865861454498</v>
      </c>
      <c r="K15" s="9">
        <v>0.51416142287798405</v>
      </c>
      <c r="L15" s="9">
        <v>0</v>
      </c>
      <c r="M15" s="9">
        <v>0</v>
      </c>
      <c r="N15" s="9">
        <v>34.768055912800001</v>
      </c>
      <c r="O15" s="10">
        <v>0.118147339197635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6.3582810413386898E-3</v>
      </c>
      <c r="D19" s="7">
        <v>0</v>
      </c>
      <c r="E19" s="7">
        <v>6.3531780870518997E-3</v>
      </c>
      <c r="F19" s="7">
        <v>0</v>
      </c>
      <c r="G19" s="7">
        <v>0</v>
      </c>
      <c r="H19" s="7">
        <v>0</v>
      </c>
      <c r="I19" s="7">
        <v>9.0685349872093E-3</v>
      </c>
      <c r="J19" s="7">
        <v>0</v>
      </c>
      <c r="K19" s="7">
        <v>8.2747374949602107E-3</v>
      </c>
      <c r="L19" s="7">
        <v>0</v>
      </c>
      <c r="M19" s="7">
        <v>0</v>
      </c>
      <c r="N19" s="7">
        <v>0</v>
      </c>
      <c r="O19" s="7">
        <v>6.4835317869208504E-3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6.3582810413386898E-3</v>
      </c>
      <c r="D23" s="9">
        <v>0</v>
      </c>
      <c r="E23" s="9">
        <v>6.3531780870518997E-3</v>
      </c>
      <c r="F23" s="9">
        <v>0</v>
      </c>
      <c r="G23" s="9">
        <v>0</v>
      </c>
      <c r="H23" s="9">
        <v>0</v>
      </c>
      <c r="I23" s="9">
        <v>9.0685349872093E-3</v>
      </c>
      <c r="J23" s="9">
        <v>0</v>
      </c>
      <c r="K23" s="9">
        <v>8.2747374949602107E-3</v>
      </c>
      <c r="L23" s="9">
        <v>0</v>
      </c>
      <c r="M23" s="9">
        <v>0</v>
      </c>
      <c r="N23" s="9">
        <v>0</v>
      </c>
      <c r="O23" s="10">
        <v>6.4835317869208504E-3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5.7795579816867497E-2</v>
      </c>
      <c r="C29" s="7">
        <v>0.43505411736666699</v>
      </c>
      <c r="D29" s="7">
        <v>5.8098355529186699E-2</v>
      </c>
      <c r="E29" s="7">
        <v>4.1989752195238102E-2</v>
      </c>
      <c r="F29" s="7">
        <v>9.5272004603428595</v>
      </c>
      <c r="G29" s="7">
        <v>2.4132924292321398</v>
      </c>
      <c r="H29" s="7">
        <v>0.36874149743546503</v>
      </c>
      <c r="I29" s="7">
        <v>2.1245865861454498</v>
      </c>
      <c r="J29" s="7">
        <v>0.52243616037294405</v>
      </c>
      <c r="K29" s="7">
        <v>0</v>
      </c>
      <c r="L29" s="7">
        <v>0</v>
      </c>
      <c r="M29" s="7">
        <v>34.768055912800001</v>
      </c>
      <c r="N29" s="7">
        <v>0.124630870984556</v>
      </c>
      <c r="O29" s="11"/>
    </row>
    <row r="30" spans="1:15" ht="31.8" customHeight="1" thickBot="1" x14ac:dyDescent="0.35">
      <c r="A30" s="13" t="s">
        <v>25</v>
      </c>
      <c r="B30" s="7">
        <v>25763.663199999999</v>
      </c>
      <c r="C30" s="7">
        <v>2472</v>
      </c>
      <c r="D30" s="7">
        <v>28235.663199999999</v>
      </c>
      <c r="E30" s="7">
        <v>162.29400000000001</v>
      </c>
      <c r="F30" s="7">
        <v>453.04</v>
      </c>
      <c r="G30" s="7">
        <v>615.33399999999995</v>
      </c>
      <c r="H30" s="7">
        <v>2717.2426</v>
      </c>
      <c r="I30" s="7">
        <v>9429.5274000000009</v>
      </c>
      <c r="J30" s="7">
        <v>12146.77</v>
      </c>
      <c r="K30" s="7">
        <v>2400</v>
      </c>
      <c r="L30" s="7">
        <v>0</v>
      </c>
      <c r="M30" s="7">
        <v>2400</v>
      </c>
      <c r="N30" s="7">
        <v>43397.767200000002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3.3922983627851502E-3</v>
      </c>
      <c r="D7" s="7">
        <v>0</v>
      </c>
      <c r="E7" s="7">
        <v>3.3922983627851502E-3</v>
      </c>
      <c r="F7" s="7">
        <v>5.5597683381249999E-2</v>
      </c>
      <c r="G7" s="7">
        <v>0</v>
      </c>
      <c r="H7" s="7">
        <v>5.5597683381249999E-2</v>
      </c>
      <c r="I7" s="7">
        <v>5.4172624887951798E-2</v>
      </c>
      <c r="J7" s="7">
        <v>0.18836998387500001</v>
      </c>
      <c r="K7" s="7">
        <v>5.7330209805294102E-2</v>
      </c>
      <c r="L7" s="7">
        <v>0</v>
      </c>
      <c r="M7" s="7">
        <v>0</v>
      </c>
      <c r="N7" s="7">
        <v>0</v>
      </c>
      <c r="O7" s="7">
        <v>6.5958625976625003E-3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2.1841867224412701E-2</v>
      </c>
      <c r="D11" s="7">
        <v>0</v>
      </c>
      <c r="E11" s="7">
        <v>2.1841867224412701E-2</v>
      </c>
      <c r="F11" s="7">
        <v>0.14536418401250001</v>
      </c>
      <c r="G11" s="7">
        <v>0</v>
      </c>
      <c r="H11" s="7">
        <v>0.14536418401250001</v>
      </c>
      <c r="I11" s="7">
        <v>0.246284238910843</v>
      </c>
      <c r="J11" s="7">
        <v>0</v>
      </c>
      <c r="K11" s="7">
        <v>0.24048931564235301</v>
      </c>
      <c r="L11" s="7">
        <v>0</v>
      </c>
      <c r="M11" s="7">
        <v>0</v>
      </c>
      <c r="N11" s="7">
        <v>0</v>
      </c>
      <c r="O11" s="7">
        <v>3.4376745002081301E-2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2.52341655871978E-2</v>
      </c>
      <c r="D15" s="9">
        <v>0</v>
      </c>
      <c r="E15" s="9">
        <v>2.52341655871978E-2</v>
      </c>
      <c r="F15" s="9">
        <v>0.20096186739374999</v>
      </c>
      <c r="G15" s="9">
        <v>0</v>
      </c>
      <c r="H15" s="9">
        <v>0.20096186739374999</v>
      </c>
      <c r="I15" s="9">
        <v>0.30045686379879499</v>
      </c>
      <c r="J15" s="9">
        <v>0.18836998387500001</v>
      </c>
      <c r="K15" s="9">
        <v>0.297819525447647</v>
      </c>
      <c r="L15" s="9">
        <v>0</v>
      </c>
      <c r="M15" s="9">
        <v>0</v>
      </c>
      <c r="N15" s="9">
        <v>0</v>
      </c>
      <c r="O15" s="10">
        <v>4.0972607599743797E-2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2.52341655871978E-2</v>
      </c>
      <c r="C29" s="7">
        <v>0</v>
      </c>
      <c r="D29" s="7">
        <v>2.52341655871978E-2</v>
      </c>
      <c r="E29" s="7">
        <v>0.20096186739374999</v>
      </c>
      <c r="F29" s="7">
        <v>0</v>
      </c>
      <c r="G29" s="7">
        <v>0.20096186739374999</v>
      </c>
      <c r="H29" s="7">
        <v>0.30045686379879499</v>
      </c>
      <c r="I29" s="7">
        <v>0.18836998387500001</v>
      </c>
      <c r="J29" s="7">
        <v>0.297819525447647</v>
      </c>
      <c r="K29" s="7">
        <v>0</v>
      </c>
      <c r="L29" s="7">
        <v>0</v>
      </c>
      <c r="M29" s="7">
        <v>0</v>
      </c>
      <c r="N29" s="7">
        <v>4.0972607599743797E-2</v>
      </c>
      <c r="O29" s="11"/>
    </row>
    <row r="30" spans="1:15" ht="31.8" customHeight="1" thickBot="1" x14ac:dyDescent="0.35">
      <c r="A30" s="13" t="s">
        <v>25</v>
      </c>
      <c r="B30" s="7">
        <v>8280.9935999999998</v>
      </c>
      <c r="C30" s="7">
        <v>0</v>
      </c>
      <c r="D30" s="7">
        <v>8280.9935999999998</v>
      </c>
      <c r="E30" s="7">
        <v>28.74</v>
      </c>
      <c r="F30" s="7">
        <v>0</v>
      </c>
      <c r="G30" s="7">
        <v>28.74</v>
      </c>
      <c r="H30" s="7">
        <v>275.57600000000002</v>
      </c>
      <c r="I30" s="7">
        <v>255</v>
      </c>
      <c r="J30" s="7">
        <v>530.57600000000002</v>
      </c>
      <c r="K30" s="7">
        <v>0</v>
      </c>
      <c r="L30" s="7">
        <v>0</v>
      </c>
      <c r="M30" s="7">
        <v>0</v>
      </c>
      <c r="N30" s="7">
        <v>8840.3096000000005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4.95800024072547E-2</v>
      </c>
      <c r="D7" s="7">
        <v>15.2974116215</v>
      </c>
      <c r="E7" s="7">
        <v>5.05332699198058E-2</v>
      </c>
      <c r="F7" s="7">
        <v>6.0746436596153801E-2</v>
      </c>
      <c r="G7" s="7">
        <v>0.19034347218</v>
      </c>
      <c r="H7" s="7">
        <v>6.4379998341495298E-2</v>
      </c>
      <c r="I7" s="7">
        <v>0.12597783516495001</v>
      </c>
      <c r="J7" s="7">
        <v>5.1874859261417203</v>
      </c>
      <c r="K7" s="7">
        <v>0.270770011161653</v>
      </c>
      <c r="L7" s="7">
        <v>496.71712130869099</v>
      </c>
      <c r="M7" s="7">
        <v>57.378291235146698</v>
      </c>
      <c r="N7" s="7">
        <v>175.24968466951199</v>
      </c>
      <c r="O7" s="7">
        <v>0.206181669453255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0.23985160989509199</v>
      </c>
      <c r="K10" s="7">
        <v>6.8613219397858898E-3</v>
      </c>
      <c r="L10" s="7">
        <v>0</v>
      </c>
      <c r="M10" s="7">
        <v>0</v>
      </c>
      <c r="N10" s="7">
        <v>0</v>
      </c>
      <c r="O10" s="7">
        <v>7.2052732054736501E-4</v>
      </c>
    </row>
    <row r="11" spans="1:15" ht="15" thickBot="1" x14ac:dyDescent="0.35">
      <c r="A11" s="3" t="s">
        <v>20</v>
      </c>
      <c r="B11" s="8" t="s">
        <v>5</v>
      </c>
      <c r="C11" s="7">
        <v>1.1994439016810099E-2</v>
      </c>
      <c r="D11" s="7">
        <v>0</v>
      </c>
      <c r="E11" s="7">
        <v>1.19936891456592E-2</v>
      </c>
      <c r="F11" s="7">
        <v>3.2059109560384602E-2</v>
      </c>
      <c r="G11" s="7">
        <v>0</v>
      </c>
      <c r="H11" s="7">
        <v>3.11602560213084E-2</v>
      </c>
      <c r="I11" s="7">
        <v>0.10121625189608</v>
      </c>
      <c r="J11" s="7">
        <v>0</v>
      </c>
      <c r="K11" s="7">
        <v>9.8320806290768697E-2</v>
      </c>
      <c r="L11" s="7">
        <v>0</v>
      </c>
      <c r="M11" s="7">
        <v>0</v>
      </c>
      <c r="N11" s="7">
        <v>0</v>
      </c>
      <c r="O11" s="7">
        <v>2.1239068532248401E-2</v>
      </c>
    </row>
    <row r="12" spans="1:15" ht="15" thickBot="1" x14ac:dyDescent="0.35">
      <c r="A12" s="3" t="s">
        <v>20</v>
      </c>
      <c r="B12" s="8" t="s">
        <v>8</v>
      </c>
      <c r="C12" s="7">
        <v>7.0109781735614698E-4</v>
      </c>
      <c r="D12" s="7">
        <v>0</v>
      </c>
      <c r="E12" s="7">
        <v>7.0105398595840496E-4</v>
      </c>
      <c r="F12" s="7">
        <v>8.0962568480769208E-3</v>
      </c>
      <c r="G12" s="7">
        <v>0</v>
      </c>
      <c r="H12" s="7">
        <v>7.8692589925233696E-3</v>
      </c>
      <c r="I12" s="7">
        <v>1.4507277005998199E-2</v>
      </c>
      <c r="J12" s="7">
        <v>0</v>
      </c>
      <c r="K12" s="7">
        <v>1.4092274171323299E-2</v>
      </c>
      <c r="L12" s="7">
        <v>0</v>
      </c>
      <c r="M12" s="7">
        <v>0</v>
      </c>
      <c r="N12" s="7">
        <v>0</v>
      </c>
      <c r="O12" s="7">
        <v>2.1774531581164802E-3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5.0202626371631596E-4</v>
      </c>
      <c r="D14" s="7">
        <v>0</v>
      </c>
      <c r="E14" s="7">
        <v>5.0199487792064402E-4</v>
      </c>
      <c r="F14" s="7">
        <v>5.9093507307692299E-4</v>
      </c>
      <c r="G14" s="7">
        <v>0</v>
      </c>
      <c r="H14" s="7">
        <v>5.7436680000000004E-4</v>
      </c>
      <c r="I14" s="7">
        <v>2.87044101282746E-4</v>
      </c>
      <c r="J14" s="7">
        <v>0</v>
      </c>
      <c r="K14" s="7">
        <v>2.7883276598806602E-4</v>
      </c>
      <c r="L14" s="7">
        <v>0</v>
      </c>
      <c r="M14" s="7">
        <v>0</v>
      </c>
      <c r="N14" s="7">
        <v>0</v>
      </c>
      <c r="O14" s="7">
        <v>4.78894241623664E-4</v>
      </c>
    </row>
    <row r="15" spans="1:15" ht="15" thickBot="1" x14ac:dyDescent="0.35">
      <c r="A15" s="22" t="s">
        <v>10</v>
      </c>
      <c r="B15" s="23"/>
      <c r="C15" s="9">
        <v>6.2777565505137203E-2</v>
      </c>
      <c r="D15" s="9">
        <v>15.2974116215</v>
      </c>
      <c r="E15" s="9">
        <v>6.3730007929343996E-2</v>
      </c>
      <c r="F15" s="9">
        <v>0.101492738077692</v>
      </c>
      <c r="G15" s="9">
        <v>0.19034347218</v>
      </c>
      <c r="H15" s="9">
        <v>0.103983880155327</v>
      </c>
      <c r="I15" s="9">
        <v>0.24198840816831099</v>
      </c>
      <c r="J15" s="9">
        <v>5.4273375360368101</v>
      </c>
      <c r="K15" s="9">
        <v>0.39032324632951898</v>
      </c>
      <c r="L15" s="9">
        <v>496.71712130869099</v>
      </c>
      <c r="M15" s="9">
        <v>57.378291235146698</v>
      </c>
      <c r="N15" s="9">
        <v>175.24968466951199</v>
      </c>
      <c r="O15" s="10">
        <v>0.23079761270579099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1.63667192263823E-2</v>
      </c>
      <c r="D19" s="7">
        <v>0</v>
      </c>
      <c r="E19" s="7">
        <v>1.6365696007991901E-2</v>
      </c>
      <c r="F19" s="7">
        <v>6.9625183703653906E-2</v>
      </c>
      <c r="G19" s="7">
        <v>0.67749618716000004</v>
      </c>
      <c r="H19" s="7">
        <v>8.6668295950093496E-2</v>
      </c>
      <c r="I19" s="7">
        <v>3.7594998494056002E-2</v>
      </c>
      <c r="J19" s="7">
        <v>6.3445024333717797</v>
      </c>
      <c r="K19" s="7">
        <v>0.218013726448614</v>
      </c>
      <c r="L19" s="7">
        <v>0</v>
      </c>
      <c r="M19" s="7">
        <v>7.0474276636533304</v>
      </c>
      <c r="N19" s="7">
        <v>5.1566543880390299</v>
      </c>
      <c r="O19" s="7">
        <v>4.2118630117703601E-2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3.6384461946522699E-4</v>
      </c>
      <c r="D21" s="7">
        <v>0</v>
      </c>
      <c r="E21" s="7">
        <v>3.6382187254199098E-4</v>
      </c>
      <c r="F21" s="7">
        <v>5.9656143509615404E-3</v>
      </c>
      <c r="G21" s="7">
        <v>0</v>
      </c>
      <c r="H21" s="7">
        <v>5.7983541355140196E-3</v>
      </c>
      <c r="I21" s="7">
        <v>9.6245899154471604E-4</v>
      </c>
      <c r="J21" s="7">
        <v>0</v>
      </c>
      <c r="K21" s="7">
        <v>9.3492638087048097E-4</v>
      </c>
      <c r="L21" s="7">
        <v>0</v>
      </c>
      <c r="M21" s="7">
        <v>0</v>
      </c>
      <c r="N21" s="7">
        <v>0</v>
      </c>
      <c r="O21" s="7">
        <v>4.7710442971802403E-4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1.67305638458475E-2</v>
      </c>
      <c r="D23" s="9">
        <v>0</v>
      </c>
      <c r="E23" s="9">
        <v>1.6729517880533899E-2</v>
      </c>
      <c r="F23" s="9">
        <v>7.5590798054615396E-2</v>
      </c>
      <c r="G23" s="9">
        <v>0.67749618716000004</v>
      </c>
      <c r="H23" s="9">
        <v>9.2466650085607505E-2</v>
      </c>
      <c r="I23" s="9">
        <v>3.8557457485600702E-2</v>
      </c>
      <c r="J23" s="9">
        <v>6.3445024333717797</v>
      </c>
      <c r="K23" s="9">
        <v>0.218948652829484</v>
      </c>
      <c r="L23" s="9">
        <v>0</v>
      </c>
      <c r="M23" s="9">
        <v>7.0474276636533304</v>
      </c>
      <c r="N23" s="9">
        <v>5.1566543880390299</v>
      </c>
      <c r="O23" s="10">
        <v>4.2595734547421701E-2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7.9508129350984696E-2</v>
      </c>
      <c r="C29" s="7">
        <v>15.2974116215</v>
      </c>
      <c r="D29" s="7">
        <v>8.0459525809877905E-2</v>
      </c>
      <c r="E29" s="7">
        <v>0.17708353613230801</v>
      </c>
      <c r="F29" s="7">
        <v>0.86783965933999996</v>
      </c>
      <c r="G29" s="7">
        <v>0.19645053024093501</v>
      </c>
      <c r="H29" s="7">
        <v>0.28054586565391099</v>
      </c>
      <c r="I29" s="7">
        <v>11.7718399694086</v>
      </c>
      <c r="J29" s="7">
        <v>0.60927189915900304</v>
      </c>
      <c r="K29" s="7">
        <v>496.71712130869099</v>
      </c>
      <c r="L29" s="7">
        <v>64.4257188988</v>
      </c>
      <c r="M29" s="7">
        <v>180.40633905755101</v>
      </c>
      <c r="N29" s="7">
        <v>0.27339334725321202</v>
      </c>
      <c r="O29" s="11"/>
    </row>
    <row r="30" spans="1:15" ht="31.8" customHeight="1" thickBot="1" x14ac:dyDescent="0.35">
      <c r="A30" s="13" t="s">
        <v>25</v>
      </c>
      <c r="B30" s="7">
        <v>227885.13860000001</v>
      </c>
      <c r="C30" s="7">
        <v>26156.080000000002</v>
      </c>
      <c r="D30" s="7">
        <v>254041.21859999999</v>
      </c>
      <c r="E30" s="7">
        <v>3481.79</v>
      </c>
      <c r="F30" s="7">
        <v>1038</v>
      </c>
      <c r="G30" s="7">
        <v>4519.79</v>
      </c>
      <c r="H30" s="7">
        <v>37754.073799999998</v>
      </c>
      <c r="I30" s="7">
        <v>24001.222000000002</v>
      </c>
      <c r="J30" s="7">
        <v>61755.2958</v>
      </c>
      <c r="K30" s="7">
        <v>16788</v>
      </c>
      <c r="L30" s="7">
        <v>5249</v>
      </c>
      <c r="M30" s="7">
        <v>22037</v>
      </c>
      <c r="N30" s="7">
        <v>342353.30440000002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6.8155660428762505E-2</v>
      </c>
      <c r="D7" s="7">
        <v>0</v>
      </c>
      <c r="E7" s="7">
        <v>6.8155660428762505E-2</v>
      </c>
      <c r="F7" s="7">
        <v>0.37229939433947401</v>
      </c>
      <c r="G7" s="7">
        <v>2.3923628780090902</v>
      </c>
      <c r="H7" s="7">
        <v>0.825783033530612</v>
      </c>
      <c r="I7" s="7">
        <v>0.128273153557799</v>
      </c>
      <c r="J7" s="7">
        <v>0.79594710337816099</v>
      </c>
      <c r="K7" s="7">
        <v>0.17508027171603499</v>
      </c>
      <c r="L7" s="7">
        <v>0</v>
      </c>
      <c r="M7" s="7">
        <v>0</v>
      </c>
      <c r="N7" s="7">
        <v>0</v>
      </c>
      <c r="O7" s="7">
        <v>8.0653502548048706E-2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1.5368332488946901E-2</v>
      </c>
      <c r="D11" s="7">
        <v>0</v>
      </c>
      <c r="E11" s="7">
        <v>1.5368332488946901E-2</v>
      </c>
      <c r="F11" s="7">
        <v>9.9819102631578896E-5</v>
      </c>
      <c r="G11" s="7">
        <v>0</v>
      </c>
      <c r="H11" s="7">
        <v>7.7410732653061205E-5</v>
      </c>
      <c r="I11" s="7">
        <v>0.13971714945727901</v>
      </c>
      <c r="J11" s="7">
        <v>0</v>
      </c>
      <c r="K11" s="7">
        <v>0.129922313032796</v>
      </c>
      <c r="L11" s="7">
        <v>0</v>
      </c>
      <c r="M11" s="7">
        <v>0</v>
      </c>
      <c r="N11" s="7">
        <v>0</v>
      </c>
      <c r="O11" s="7">
        <v>2.5794007494031702E-2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1.46211739701444E-5</v>
      </c>
      <c r="D14" s="7">
        <v>0</v>
      </c>
      <c r="E14" s="7">
        <v>1.46211739701444E-5</v>
      </c>
      <c r="F14" s="7">
        <v>0</v>
      </c>
      <c r="G14" s="7">
        <v>0</v>
      </c>
      <c r="H14" s="7">
        <v>0</v>
      </c>
      <c r="I14" s="7">
        <v>9.9398774662045101E-4</v>
      </c>
      <c r="J14" s="7">
        <v>0</v>
      </c>
      <c r="K14" s="7">
        <v>9.2430447993553601E-4</v>
      </c>
      <c r="L14" s="7">
        <v>0</v>
      </c>
      <c r="M14" s="7">
        <v>0</v>
      </c>
      <c r="N14" s="7">
        <v>0</v>
      </c>
      <c r="O14" s="7">
        <v>9.7846022227960207E-5</v>
      </c>
    </row>
    <row r="15" spans="1:15" ht="15" thickBot="1" x14ac:dyDescent="0.35">
      <c r="A15" s="22" t="s">
        <v>10</v>
      </c>
      <c r="B15" s="23"/>
      <c r="C15" s="9">
        <v>8.3538614091679606E-2</v>
      </c>
      <c r="D15" s="9">
        <v>0</v>
      </c>
      <c r="E15" s="9">
        <v>8.3538614091679606E-2</v>
      </c>
      <c r="F15" s="9">
        <v>0.37239921344210503</v>
      </c>
      <c r="G15" s="9">
        <v>2.3923628780090902</v>
      </c>
      <c r="H15" s="9">
        <v>0.82586044426326499</v>
      </c>
      <c r="I15" s="9">
        <v>0.268984290761698</v>
      </c>
      <c r="J15" s="9">
        <v>0.79594710337816099</v>
      </c>
      <c r="K15" s="9">
        <v>0.30592688922876698</v>
      </c>
      <c r="L15" s="9">
        <v>0</v>
      </c>
      <c r="M15" s="9">
        <v>0</v>
      </c>
      <c r="N15" s="9">
        <v>0</v>
      </c>
      <c r="O15" s="10">
        <v>0.106545356064308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2.5969833473072801E-2</v>
      </c>
      <c r="D19" s="7">
        <v>0</v>
      </c>
      <c r="E19" s="7">
        <v>2.5969833473072801E-2</v>
      </c>
      <c r="F19" s="7">
        <v>5.1088528647368403E-2</v>
      </c>
      <c r="G19" s="7">
        <v>3.2030445908181799</v>
      </c>
      <c r="H19" s="7">
        <v>0.75867050178775497</v>
      </c>
      <c r="I19" s="7">
        <v>3.7599498338128298E-2</v>
      </c>
      <c r="J19" s="7">
        <v>0</v>
      </c>
      <c r="K19" s="7">
        <v>3.4963594747945199E-2</v>
      </c>
      <c r="L19" s="7">
        <v>0</v>
      </c>
      <c r="M19" s="7">
        <v>0</v>
      </c>
      <c r="N19" s="7">
        <v>0</v>
      </c>
      <c r="O19" s="7">
        <v>2.9430384671058601E-2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2.5969833473072801E-2</v>
      </c>
      <c r="D23" s="9">
        <v>0</v>
      </c>
      <c r="E23" s="9">
        <v>2.5969833473072801E-2</v>
      </c>
      <c r="F23" s="9">
        <v>5.1088528647368403E-2</v>
      </c>
      <c r="G23" s="9">
        <v>3.2030445908181799</v>
      </c>
      <c r="H23" s="9">
        <v>0.75867050178775497</v>
      </c>
      <c r="I23" s="9">
        <v>3.7599498338128298E-2</v>
      </c>
      <c r="J23" s="9">
        <v>0</v>
      </c>
      <c r="K23" s="9">
        <v>3.4963594747945199E-2</v>
      </c>
      <c r="L23" s="9">
        <v>0</v>
      </c>
      <c r="M23" s="9">
        <v>0</v>
      </c>
      <c r="N23" s="9">
        <v>0</v>
      </c>
      <c r="O23" s="10">
        <v>2.9430384671058601E-2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0.109508447564752</v>
      </c>
      <c r="C29" s="7">
        <v>0</v>
      </c>
      <c r="D29" s="7">
        <v>0.109508447564752</v>
      </c>
      <c r="E29" s="7">
        <v>0.42348774208947398</v>
      </c>
      <c r="F29" s="7">
        <v>5.5954074688272701</v>
      </c>
      <c r="G29" s="7">
        <v>1.58453094605102</v>
      </c>
      <c r="H29" s="7">
        <v>0.30658378909982698</v>
      </c>
      <c r="I29" s="7">
        <v>0.79594710337816099</v>
      </c>
      <c r="J29" s="7">
        <v>0.34089048397671201</v>
      </c>
      <c r="K29" s="7">
        <v>0</v>
      </c>
      <c r="L29" s="7">
        <v>0</v>
      </c>
      <c r="M29" s="7">
        <v>0</v>
      </c>
      <c r="N29" s="7">
        <v>0.135975740735367</v>
      </c>
      <c r="O29" s="11"/>
    </row>
    <row r="30" spans="1:15" ht="31.8" customHeight="1" thickBot="1" x14ac:dyDescent="0.35">
      <c r="A30" s="13" t="s">
        <v>25</v>
      </c>
      <c r="B30" s="7">
        <v>34261.621200000001</v>
      </c>
      <c r="C30" s="7">
        <v>225</v>
      </c>
      <c r="D30" s="7">
        <v>34486.621200000001</v>
      </c>
      <c r="E30" s="7">
        <v>507.3</v>
      </c>
      <c r="F30" s="7">
        <v>150</v>
      </c>
      <c r="G30" s="7">
        <v>657.3</v>
      </c>
      <c r="H30" s="7">
        <v>3607.2883999999999</v>
      </c>
      <c r="I30" s="7">
        <v>181.01</v>
      </c>
      <c r="J30" s="7">
        <v>3788.2984000000001</v>
      </c>
      <c r="K30" s="7">
        <v>0</v>
      </c>
      <c r="L30" s="7">
        <v>0</v>
      </c>
      <c r="M30" s="7">
        <v>0</v>
      </c>
      <c r="N30" s="7">
        <v>38932.219599999997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0.19104350276823201</v>
      </c>
      <c r="D7" s="7">
        <v>0.3545526852</v>
      </c>
      <c r="E7" s="7">
        <v>0.191106670310218</v>
      </c>
      <c r="F7" s="7">
        <v>0.23106770600879101</v>
      </c>
      <c r="G7" s="7">
        <v>35.008949927533301</v>
      </c>
      <c r="H7" s="7">
        <v>1.34100011733404</v>
      </c>
      <c r="I7" s="7">
        <v>0.96252565191242401</v>
      </c>
      <c r="J7" s="7">
        <v>3.3518214119951799</v>
      </c>
      <c r="K7" s="7">
        <v>1.4426988918321999</v>
      </c>
      <c r="L7" s="7">
        <v>0</v>
      </c>
      <c r="M7" s="7">
        <v>90.157527943849999</v>
      </c>
      <c r="N7" s="7">
        <v>90.157527943849999</v>
      </c>
      <c r="O7" s="7">
        <v>0.36494228183496802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1.6432895392657E-2</v>
      </c>
      <c r="D11" s="7">
        <v>0</v>
      </c>
      <c r="E11" s="7">
        <v>1.6426546968707701E-2</v>
      </c>
      <c r="F11" s="7">
        <v>1.6894487374358998E-2</v>
      </c>
      <c r="G11" s="7">
        <v>0</v>
      </c>
      <c r="H11" s="7">
        <v>1.6355301607092199E-2</v>
      </c>
      <c r="I11" s="7">
        <v>1.69173599433333E-2</v>
      </c>
      <c r="J11" s="7">
        <v>0</v>
      </c>
      <c r="K11" s="7">
        <v>1.3517503102421301E-2</v>
      </c>
      <c r="L11" s="7">
        <v>0</v>
      </c>
      <c r="M11" s="7">
        <v>0</v>
      </c>
      <c r="N11" s="7">
        <v>0</v>
      </c>
      <c r="O11" s="7">
        <v>1.6212999232465101E-2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0.207476398160889</v>
      </c>
      <c r="D15" s="9">
        <v>0.3545526852</v>
      </c>
      <c r="E15" s="9">
        <v>0.20753321727892601</v>
      </c>
      <c r="F15" s="9">
        <v>0.24796219338315001</v>
      </c>
      <c r="G15" s="9">
        <v>35.008949927533301</v>
      </c>
      <c r="H15" s="9">
        <v>1.3573554189411301</v>
      </c>
      <c r="I15" s="9">
        <v>0.97944301185575799</v>
      </c>
      <c r="J15" s="9">
        <v>3.3518214119951799</v>
      </c>
      <c r="K15" s="9">
        <v>1.4562163949346301</v>
      </c>
      <c r="L15" s="9">
        <v>0</v>
      </c>
      <c r="M15" s="9">
        <v>90.157527943849999</v>
      </c>
      <c r="N15" s="9">
        <v>90.157527943849999</v>
      </c>
      <c r="O15" s="10">
        <v>0.38115528106743302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8.0558649858164192E-3</v>
      </c>
      <c r="D19" s="7">
        <v>0</v>
      </c>
      <c r="E19" s="7">
        <v>8.05275281081708E-3</v>
      </c>
      <c r="F19" s="7">
        <v>2.7016063923076899E-3</v>
      </c>
      <c r="G19" s="7">
        <v>0</v>
      </c>
      <c r="H19" s="7">
        <v>2.6153849117021301E-3</v>
      </c>
      <c r="I19" s="7">
        <v>1.47629771318182E-2</v>
      </c>
      <c r="J19" s="7">
        <v>0</v>
      </c>
      <c r="K19" s="7">
        <v>1.17960834225182E-2</v>
      </c>
      <c r="L19" s="7">
        <v>0</v>
      </c>
      <c r="M19" s="7">
        <v>0</v>
      </c>
      <c r="N19" s="7">
        <v>0</v>
      </c>
      <c r="O19" s="7">
        <v>8.0521658665645198E-3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8.0558649858164192E-3</v>
      </c>
      <c r="D23" s="9">
        <v>0</v>
      </c>
      <c r="E23" s="9">
        <v>8.05275281081708E-3</v>
      </c>
      <c r="F23" s="9">
        <v>2.7016063923076899E-3</v>
      </c>
      <c r="G23" s="9">
        <v>0</v>
      </c>
      <c r="H23" s="9">
        <v>2.6153849117021301E-3</v>
      </c>
      <c r="I23" s="9">
        <v>1.47629771318182E-2</v>
      </c>
      <c r="J23" s="9">
        <v>0</v>
      </c>
      <c r="K23" s="9">
        <v>1.17960834225182E-2</v>
      </c>
      <c r="L23" s="9">
        <v>0</v>
      </c>
      <c r="M23" s="9">
        <v>0</v>
      </c>
      <c r="N23" s="9">
        <v>0</v>
      </c>
      <c r="O23" s="10">
        <v>8.0521658665645198E-3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0.21553226314670501</v>
      </c>
      <c r="C29" s="7">
        <v>0.3545526852</v>
      </c>
      <c r="D29" s="7">
        <v>0.21558597008974301</v>
      </c>
      <c r="E29" s="7">
        <v>0.250663799775458</v>
      </c>
      <c r="F29" s="7">
        <v>35.008949927533301</v>
      </c>
      <c r="G29" s="7">
        <v>1.35997080385284</v>
      </c>
      <c r="H29" s="7">
        <v>0.99420598898757595</v>
      </c>
      <c r="I29" s="7">
        <v>3.3518214119951799</v>
      </c>
      <c r="J29" s="7">
        <v>1.46801247835714</v>
      </c>
      <c r="K29" s="7">
        <v>0</v>
      </c>
      <c r="L29" s="7">
        <v>90.157527943849999</v>
      </c>
      <c r="M29" s="7">
        <v>90.157527943849999</v>
      </c>
      <c r="N29" s="7">
        <v>0.389207446933997</v>
      </c>
      <c r="O29" s="11"/>
    </row>
    <row r="30" spans="1:15" ht="31.8" customHeight="1" thickBot="1" x14ac:dyDescent="0.35">
      <c r="A30" s="13" t="s">
        <v>25</v>
      </c>
      <c r="B30" s="7">
        <v>28991.18</v>
      </c>
      <c r="C30" s="7">
        <v>4089</v>
      </c>
      <c r="D30" s="7">
        <v>33080.18</v>
      </c>
      <c r="E30" s="7">
        <v>713.46400000000006</v>
      </c>
      <c r="F30" s="7">
        <v>188.52</v>
      </c>
      <c r="G30" s="7">
        <v>901.98400000000004</v>
      </c>
      <c r="H30" s="7">
        <v>1905.9595999999999</v>
      </c>
      <c r="I30" s="7">
        <v>2082.0100000000002</v>
      </c>
      <c r="J30" s="7">
        <v>3987.9695999999999</v>
      </c>
      <c r="K30" s="7">
        <v>0</v>
      </c>
      <c r="L30" s="7">
        <v>240</v>
      </c>
      <c r="M30" s="7">
        <v>240</v>
      </c>
      <c r="N30" s="7">
        <v>38210.133600000001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4.3342217604303401E-2</v>
      </c>
      <c r="D7" s="7">
        <v>0.215068761311111</v>
      </c>
      <c r="E7" s="7">
        <v>4.3446077485585703E-2</v>
      </c>
      <c r="F7" s="7">
        <v>2.8351364074193499E-2</v>
      </c>
      <c r="G7" s="7">
        <v>2.9091231495833298</v>
      </c>
      <c r="H7" s="7">
        <v>0.20294359349898999</v>
      </c>
      <c r="I7" s="7">
        <v>0.132551429657669</v>
      </c>
      <c r="J7" s="7">
        <v>0.44317952361111101</v>
      </c>
      <c r="K7" s="7">
        <v>0.15098937093108</v>
      </c>
      <c r="L7" s="7">
        <v>0.1852468712</v>
      </c>
      <c r="M7" s="7">
        <v>11.18109942135</v>
      </c>
      <c r="N7" s="7">
        <v>8.9819289113200007</v>
      </c>
      <c r="O7" s="7">
        <v>5.6130800888003901E-2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6.4811651084386796E-3</v>
      </c>
      <c r="D11" s="7">
        <v>0</v>
      </c>
      <c r="E11" s="7">
        <v>6.4772453123244401E-3</v>
      </c>
      <c r="F11" s="7">
        <v>1.7489534322580599E-2</v>
      </c>
      <c r="G11" s="7">
        <v>0</v>
      </c>
      <c r="H11" s="7">
        <v>1.6429562545454499E-2</v>
      </c>
      <c r="I11" s="7">
        <v>0.17320713684390901</v>
      </c>
      <c r="J11" s="7">
        <v>0</v>
      </c>
      <c r="K11" s="7">
        <v>0.16292608667675201</v>
      </c>
      <c r="L11" s="7">
        <v>0</v>
      </c>
      <c r="M11" s="7">
        <v>0</v>
      </c>
      <c r="N11" s="7">
        <v>0</v>
      </c>
      <c r="O11" s="7">
        <v>1.8240797939228101E-2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1.32737997190694E-3</v>
      </c>
      <c r="D14" s="7">
        <v>0</v>
      </c>
      <c r="E14" s="7">
        <v>1.32657717506888E-3</v>
      </c>
      <c r="F14" s="7">
        <v>3.2733411715053801E-3</v>
      </c>
      <c r="G14" s="7">
        <v>0</v>
      </c>
      <c r="H14" s="7">
        <v>3.0749568580808102E-3</v>
      </c>
      <c r="I14" s="7">
        <v>1.15636416161262E-2</v>
      </c>
      <c r="J14" s="7">
        <v>0</v>
      </c>
      <c r="K14" s="7">
        <v>1.0877258931574599E-2</v>
      </c>
      <c r="L14" s="7">
        <v>0</v>
      </c>
      <c r="M14" s="7">
        <v>0</v>
      </c>
      <c r="N14" s="7">
        <v>0</v>
      </c>
      <c r="O14" s="7">
        <v>2.0582776881696001E-3</v>
      </c>
    </row>
    <row r="15" spans="1:15" ht="15" thickBot="1" x14ac:dyDescent="0.35">
      <c r="A15" s="22" t="s">
        <v>10</v>
      </c>
      <c r="B15" s="23"/>
      <c r="C15" s="9">
        <v>5.1150762684649E-2</v>
      </c>
      <c r="D15" s="9">
        <v>0.215068761311111</v>
      </c>
      <c r="E15" s="9">
        <v>5.1249899972978998E-2</v>
      </c>
      <c r="F15" s="9">
        <v>4.9114239568279601E-2</v>
      </c>
      <c r="G15" s="9">
        <v>2.9091231495833298</v>
      </c>
      <c r="H15" s="9">
        <v>0.222448112902525</v>
      </c>
      <c r="I15" s="9">
        <v>0.31732220811770401</v>
      </c>
      <c r="J15" s="9">
        <v>0.44317952361111101</v>
      </c>
      <c r="K15" s="9">
        <v>0.324792716539406</v>
      </c>
      <c r="L15" s="9">
        <v>0.1852468712</v>
      </c>
      <c r="M15" s="9">
        <v>11.18109942135</v>
      </c>
      <c r="N15" s="9">
        <v>8.9819289113200007</v>
      </c>
      <c r="O15" s="10">
        <v>7.6429876515401604E-2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1.1438966583600101E-2</v>
      </c>
      <c r="D19" s="7">
        <v>0</v>
      </c>
      <c r="E19" s="7">
        <v>1.14320483187487E-2</v>
      </c>
      <c r="F19" s="7">
        <v>1.49541892010753E-2</v>
      </c>
      <c r="G19" s="7">
        <v>0</v>
      </c>
      <c r="H19" s="7">
        <v>1.4047874704040401E-2</v>
      </c>
      <c r="I19" s="7">
        <v>9.5237717749079798E-2</v>
      </c>
      <c r="J19" s="7">
        <v>0</v>
      </c>
      <c r="K19" s="7">
        <v>8.9584695755729596E-2</v>
      </c>
      <c r="L19" s="7">
        <v>0</v>
      </c>
      <c r="M19" s="7">
        <v>0</v>
      </c>
      <c r="N19" s="7">
        <v>0</v>
      </c>
      <c r="O19" s="7">
        <v>1.7277291904915001E-2</v>
      </c>
    </row>
    <row r="20" spans="1:15" ht="15" thickBot="1" x14ac:dyDescent="0.35">
      <c r="A20" s="3" t="s">
        <v>19</v>
      </c>
      <c r="B20" s="4" t="s">
        <v>7</v>
      </c>
      <c r="C20" s="7">
        <v>1.12111098232921E-3</v>
      </c>
      <c r="D20" s="7">
        <v>0</v>
      </c>
      <c r="E20" s="7">
        <v>1.1204329365768399E-3</v>
      </c>
      <c r="F20" s="7">
        <v>0</v>
      </c>
      <c r="G20" s="7">
        <v>0</v>
      </c>
      <c r="H20" s="7">
        <v>0</v>
      </c>
      <c r="I20" s="7">
        <v>0</v>
      </c>
      <c r="J20" s="7">
        <v>6.47054971930556E-2</v>
      </c>
      <c r="K20" s="7">
        <v>3.8407220098103899E-3</v>
      </c>
      <c r="L20" s="7">
        <v>0</v>
      </c>
      <c r="M20" s="7">
        <v>0</v>
      </c>
      <c r="N20" s="7">
        <v>0</v>
      </c>
      <c r="O20" s="7">
        <v>1.3089500108670301E-3</v>
      </c>
    </row>
    <row r="21" spans="1:15" ht="15" thickBot="1" x14ac:dyDescent="0.35">
      <c r="A21" s="3" t="s">
        <v>20</v>
      </c>
      <c r="B21" s="4" t="s">
        <v>5</v>
      </c>
      <c r="C21" s="7">
        <v>4.8959244181885396E-3</v>
      </c>
      <c r="D21" s="7">
        <v>0</v>
      </c>
      <c r="E21" s="7">
        <v>4.8929633725757699E-3</v>
      </c>
      <c r="F21" s="7">
        <v>8.80179306935484E-3</v>
      </c>
      <c r="G21" s="7">
        <v>0</v>
      </c>
      <c r="H21" s="7">
        <v>8.2683510651515198E-3</v>
      </c>
      <c r="I21" s="7">
        <v>6.7782903380368097E-3</v>
      </c>
      <c r="J21" s="7">
        <v>0</v>
      </c>
      <c r="K21" s="7">
        <v>6.3759515875515304E-3</v>
      </c>
      <c r="L21" s="7">
        <v>0</v>
      </c>
      <c r="M21" s="7">
        <v>0</v>
      </c>
      <c r="N21" s="7">
        <v>0</v>
      </c>
      <c r="O21" s="7">
        <v>5.0428514900840698E-3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1.74560019841178E-2</v>
      </c>
      <c r="D23" s="9">
        <v>0</v>
      </c>
      <c r="E23" s="9">
        <v>1.7445444627901398E-2</v>
      </c>
      <c r="F23" s="9">
        <v>2.37559822704301E-2</v>
      </c>
      <c r="G23" s="9">
        <v>0</v>
      </c>
      <c r="H23" s="9">
        <v>2.23162257691919E-2</v>
      </c>
      <c r="I23" s="9">
        <v>0.102016008087117</v>
      </c>
      <c r="J23" s="9">
        <v>6.47054971930556E-2</v>
      </c>
      <c r="K23" s="9">
        <v>9.9801369353091501E-2</v>
      </c>
      <c r="L23" s="9">
        <v>0</v>
      </c>
      <c r="M23" s="9">
        <v>0</v>
      </c>
      <c r="N23" s="9">
        <v>0</v>
      </c>
      <c r="O23" s="10">
        <v>2.3629093405866101E-2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6.8606764668766806E-2</v>
      </c>
      <c r="C29" s="7">
        <v>0.215068761311111</v>
      </c>
      <c r="D29" s="7">
        <v>6.8695344600880295E-2</v>
      </c>
      <c r="E29" s="7">
        <v>7.2870221838709698E-2</v>
      </c>
      <c r="F29" s="7">
        <v>2.9091231495833298</v>
      </c>
      <c r="G29" s="7">
        <v>0.24476433867171701</v>
      </c>
      <c r="H29" s="7">
        <v>0.41933821620481998</v>
      </c>
      <c r="I29" s="7">
        <v>0.50788502080416698</v>
      </c>
      <c r="J29" s="7">
        <v>0.42459408589249797</v>
      </c>
      <c r="K29" s="7">
        <v>0.1852468712</v>
      </c>
      <c r="L29" s="7">
        <v>11.18109942135</v>
      </c>
      <c r="M29" s="7">
        <v>8.9819289113200007</v>
      </c>
      <c r="N29" s="7">
        <v>0.100058969921268</v>
      </c>
      <c r="O29" s="11"/>
    </row>
    <row r="30" spans="1:15" ht="31.8" customHeight="1" thickBot="1" x14ac:dyDescent="0.35">
      <c r="A30" s="13" t="s">
        <v>25</v>
      </c>
      <c r="B30" s="7">
        <v>36291.369599999998</v>
      </c>
      <c r="C30" s="7">
        <v>480</v>
      </c>
      <c r="D30" s="7">
        <v>36771.369599999998</v>
      </c>
      <c r="E30" s="7">
        <v>249.00200000000001</v>
      </c>
      <c r="F30" s="7">
        <v>96</v>
      </c>
      <c r="G30" s="7">
        <v>345.00200000000001</v>
      </c>
      <c r="H30" s="7">
        <v>2494.2152000000001</v>
      </c>
      <c r="I30" s="7">
        <v>400.4</v>
      </c>
      <c r="J30" s="7">
        <v>2894.6152000000002</v>
      </c>
      <c r="K30" s="7">
        <v>150</v>
      </c>
      <c r="L30" s="7">
        <v>1400</v>
      </c>
      <c r="M30" s="7">
        <v>1550</v>
      </c>
      <c r="N30" s="7">
        <v>41560.986799999999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5.1724395522082599E-2</v>
      </c>
      <c r="D7" s="7">
        <v>1.4678662322</v>
      </c>
      <c r="E7" s="7">
        <v>5.20421298358986E-2</v>
      </c>
      <c r="F7" s="7">
        <v>2.2513468793023302E-2</v>
      </c>
      <c r="G7" s="7">
        <v>1.3307241123529399E-2</v>
      </c>
      <c r="H7" s="7">
        <v>1.990503762E-2</v>
      </c>
      <c r="I7" s="7">
        <v>4.3857508782758597E-2</v>
      </c>
      <c r="J7" s="7">
        <v>0.50169005818928603</v>
      </c>
      <c r="K7" s="7">
        <v>6.7165347661636399E-2</v>
      </c>
      <c r="L7" s="7">
        <v>0</v>
      </c>
      <c r="M7" s="7">
        <v>0</v>
      </c>
      <c r="N7" s="7">
        <v>0</v>
      </c>
      <c r="O7" s="7">
        <v>5.3303141138681703E-2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2.83774065353007E-2</v>
      </c>
      <c r="D11" s="7">
        <v>0</v>
      </c>
      <c r="E11" s="7">
        <v>2.8371039605407201E-2</v>
      </c>
      <c r="F11" s="7">
        <v>6.1127121883720898E-3</v>
      </c>
      <c r="G11" s="7">
        <v>0</v>
      </c>
      <c r="H11" s="7">
        <v>4.3807770683333301E-3</v>
      </c>
      <c r="I11" s="7">
        <v>5.3175778402873602E-2</v>
      </c>
      <c r="J11" s="7">
        <v>0</v>
      </c>
      <c r="K11" s="7">
        <v>5.0468647865999999E-2</v>
      </c>
      <c r="L11" s="7">
        <v>0</v>
      </c>
      <c r="M11" s="7">
        <v>0</v>
      </c>
      <c r="N11" s="7">
        <v>0</v>
      </c>
      <c r="O11" s="7">
        <v>3.0485558806335099E-2</v>
      </c>
    </row>
    <row r="12" spans="1:15" ht="15" thickBot="1" x14ac:dyDescent="0.35">
      <c r="A12" s="3" t="s">
        <v>20</v>
      </c>
      <c r="B12" s="8" t="s">
        <v>8</v>
      </c>
      <c r="C12" s="7">
        <v>1.1933387089721701E-2</v>
      </c>
      <c r="D12" s="7">
        <v>0</v>
      </c>
      <c r="E12" s="7">
        <v>1.1930709641418E-2</v>
      </c>
      <c r="F12" s="7">
        <v>0</v>
      </c>
      <c r="G12" s="7">
        <v>0</v>
      </c>
      <c r="H12" s="7">
        <v>0</v>
      </c>
      <c r="I12" s="7">
        <v>4.4851790206896598E-3</v>
      </c>
      <c r="J12" s="7">
        <v>0</v>
      </c>
      <c r="K12" s="7">
        <v>4.2568426341818202E-3</v>
      </c>
      <c r="L12" s="7">
        <v>0</v>
      </c>
      <c r="M12" s="7">
        <v>0</v>
      </c>
      <c r="N12" s="7">
        <v>0</v>
      </c>
      <c r="O12" s="7">
        <v>1.09564705586343E-2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9.2035189147104998E-2</v>
      </c>
      <c r="D15" s="9">
        <v>1.4678662322</v>
      </c>
      <c r="E15" s="9">
        <v>9.2343879082723804E-2</v>
      </c>
      <c r="F15" s="9">
        <v>2.8626180981395299E-2</v>
      </c>
      <c r="G15" s="9">
        <v>1.3307241123529399E-2</v>
      </c>
      <c r="H15" s="9">
        <v>2.4285814688333299E-2</v>
      </c>
      <c r="I15" s="9">
        <v>0.101518466206322</v>
      </c>
      <c r="J15" s="9">
        <v>0.50169005818928603</v>
      </c>
      <c r="K15" s="9">
        <v>0.121890838161818</v>
      </c>
      <c r="L15" s="9">
        <v>0</v>
      </c>
      <c r="M15" s="9">
        <v>0</v>
      </c>
      <c r="N15" s="9">
        <v>0</v>
      </c>
      <c r="O15" s="10">
        <v>9.4745170503651097E-2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0.13670614725518401</v>
      </c>
      <c r="D19" s="7">
        <v>76.584426465700005</v>
      </c>
      <c r="E19" s="7">
        <v>0.15385842913053599</v>
      </c>
      <c r="F19" s="7">
        <v>1.01636087467907</v>
      </c>
      <c r="G19" s="7">
        <v>1.8306753305882401E-2</v>
      </c>
      <c r="H19" s="7">
        <v>0.73357887362333296</v>
      </c>
      <c r="I19" s="7">
        <v>0.10781500218888899</v>
      </c>
      <c r="J19" s="7">
        <v>8.5988836948714304</v>
      </c>
      <c r="K19" s="7">
        <v>0.54008759017999997</v>
      </c>
      <c r="L19" s="7">
        <v>0</v>
      </c>
      <c r="M19" s="7">
        <v>0</v>
      </c>
      <c r="N19" s="7">
        <v>0</v>
      </c>
      <c r="O19" s="7">
        <v>0.20264652173893799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2.0466673302805199E-2</v>
      </c>
      <c r="D21" s="7">
        <v>0</v>
      </c>
      <c r="E21" s="7">
        <v>2.0462081273794001E-2</v>
      </c>
      <c r="F21" s="7">
        <v>4.0899948674418603E-2</v>
      </c>
      <c r="G21" s="7">
        <v>0</v>
      </c>
      <c r="H21" s="7">
        <v>2.9311629883333301E-2</v>
      </c>
      <c r="I21" s="7">
        <v>8.6688237270115001E-2</v>
      </c>
      <c r="J21" s="7">
        <v>0</v>
      </c>
      <c r="K21" s="7">
        <v>8.22750179181818E-2</v>
      </c>
      <c r="L21" s="7">
        <v>0</v>
      </c>
      <c r="M21" s="7">
        <v>0</v>
      </c>
      <c r="N21" s="7">
        <v>0</v>
      </c>
      <c r="O21" s="7">
        <v>2.7276387188730999E-2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0.15717282055798901</v>
      </c>
      <c r="D23" s="9">
        <v>76.584426465700005</v>
      </c>
      <c r="E23" s="9">
        <v>0.17432051040433</v>
      </c>
      <c r="F23" s="9">
        <v>1.0572608233534899</v>
      </c>
      <c r="G23" s="9">
        <v>1.8306753305882401E-2</v>
      </c>
      <c r="H23" s="9">
        <v>0.76289050350666698</v>
      </c>
      <c r="I23" s="9">
        <v>0.194503239459004</v>
      </c>
      <c r="J23" s="9">
        <v>8.5988836948714304</v>
      </c>
      <c r="K23" s="9">
        <v>0.622362608098182</v>
      </c>
      <c r="L23" s="9">
        <v>0</v>
      </c>
      <c r="M23" s="9">
        <v>0</v>
      </c>
      <c r="N23" s="9">
        <v>0</v>
      </c>
      <c r="O23" s="10">
        <v>0.22992290892766901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0.24920800970509399</v>
      </c>
      <c r="C29" s="7">
        <v>78.0522926979</v>
      </c>
      <c r="D29" s="7">
        <v>0.26666438948705401</v>
      </c>
      <c r="E29" s="7">
        <v>1.0858870043348801</v>
      </c>
      <c r="F29" s="7">
        <v>3.1613994429411797E-2</v>
      </c>
      <c r="G29" s="7">
        <v>0.787176318195</v>
      </c>
      <c r="H29" s="7">
        <v>0.29602170566532598</v>
      </c>
      <c r="I29" s="7">
        <v>9.1005737530607096</v>
      </c>
      <c r="J29" s="7">
        <v>0.74425344626000001</v>
      </c>
      <c r="K29" s="7">
        <v>0</v>
      </c>
      <c r="L29" s="7">
        <v>0</v>
      </c>
      <c r="M29" s="7">
        <v>0</v>
      </c>
      <c r="N29" s="7">
        <v>0.32466807943131998</v>
      </c>
      <c r="O29" s="11"/>
    </row>
    <row r="30" spans="1:15" ht="31.8" customHeight="1" thickBot="1" x14ac:dyDescent="0.35">
      <c r="A30" s="13" t="s">
        <v>25</v>
      </c>
      <c r="B30" s="7">
        <v>20513.903999999999</v>
      </c>
      <c r="C30" s="7">
        <v>1452</v>
      </c>
      <c r="D30" s="7">
        <v>21965.903999999999</v>
      </c>
      <c r="E30" s="7">
        <v>615.75400000000002</v>
      </c>
      <c r="F30" s="7">
        <v>777</v>
      </c>
      <c r="G30" s="7">
        <v>1392.7539999999999</v>
      </c>
      <c r="H30" s="7">
        <v>1337.7927999999999</v>
      </c>
      <c r="I30" s="7">
        <v>807</v>
      </c>
      <c r="J30" s="7">
        <v>2144.7928000000002</v>
      </c>
      <c r="K30" s="7">
        <v>0</v>
      </c>
      <c r="L30" s="7">
        <v>0</v>
      </c>
      <c r="M30" s="7">
        <v>0</v>
      </c>
      <c r="N30" s="7">
        <v>25503.450799999999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6.1619165164500903E-2</v>
      </c>
      <c r="D7" s="7">
        <v>3.7866583349145801</v>
      </c>
      <c r="E7" s="7">
        <v>7.8750704893158996E-2</v>
      </c>
      <c r="F7" s="7">
        <v>0.18559040535495799</v>
      </c>
      <c r="G7" s="7">
        <v>1.3079410047272699</v>
      </c>
      <c r="H7" s="7">
        <v>0.510093207085066</v>
      </c>
      <c r="I7" s="7">
        <v>0.80581263495924305</v>
      </c>
      <c r="J7" s="7">
        <v>8.2255440308139498</v>
      </c>
      <c r="K7" s="7">
        <v>1.8708289202011401</v>
      </c>
      <c r="L7" s="7">
        <v>541.32307146917105</v>
      </c>
      <c r="M7" s="7">
        <v>133.55361486253301</v>
      </c>
      <c r="N7" s="7">
        <v>353.12178380456902</v>
      </c>
      <c r="O7" s="7">
        <v>0.72942173912292996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2.2634979935451001E-2</v>
      </c>
      <c r="D11" s="7">
        <v>0</v>
      </c>
      <c r="E11" s="7">
        <v>2.2530881148740099E-2</v>
      </c>
      <c r="F11" s="7">
        <v>8.4846340633613404E-2</v>
      </c>
      <c r="G11" s="7">
        <v>0</v>
      </c>
      <c r="H11" s="7">
        <v>6.0314901645161297E-2</v>
      </c>
      <c r="I11" s="7">
        <v>4.5540924290367497E-2</v>
      </c>
      <c r="J11" s="7">
        <v>0</v>
      </c>
      <c r="K11" s="7">
        <v>3.9004053421793E-2</v>
      </c>
      <c r="L11" s="7">
        <v>0</v>
      </c>
      <c r="M11" s="7">
        <v>0</v>
      </c>
      <c r="N11" s="7">
        <v>0</v>
      </c>
      <c r="O11" s="7">
        <v>2.7452919848468298E-2</v>
      </c>
    </row>
    <row r="12" spans="1:15" ht="15" thickBot="1" x14ac:dyDescent="0.35">
      <c r="A12" s="3" t="s">
        <v>20</v>
      </c>
      <c r="B12" s="8" t="s">
        <v>8</v>
      </c>
      <c r="C12" s="7">
        <v>6.6954493793627903E-3</v>
      </c>
      <c r="D12" s="7">
        <v>0</v>
      </c>
      <c r="E12" s="7">
        <v>6.6646568556290101E-3</v>
      </c>
      <c r="F12" s="7">
        <v>1.2201984547899199E-3</v>
      </c>
      <c r="G12" s="7">
        <v>0</v>
      </c>
      <c r="H12" s="7">
        <v>8.6740511421744303E-4</v>
      </c>
      <c r="I12" s="7">
        <v>5.0820510444320698E-3</v>
      </c>
      <c r="J12" s="7">
        <v>0</v>
      </c>
      <c r="K12" s="7">
        <v>4.3525816288984302E-3</v>
      </c>
      <c r="L12" s="7">
        <v>0</v>
      </c>
      <c r="M12" s="7">
        <v>0</v>
      </c>
      <c r="N12" s="7">
        <v>0</v>
      </c>
      <c r="O12" s="7">
        <v>5.9333835444261799E-3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9.0949594479314694E-2</v>
      </c>
      <c r="D15" s="9">
        <v>3.7866583349145801</v>
      </c>
      <c r="E15" s="9">
        <v>0.10794624289752799</v>
      </c>
      <c r="F15" s="9">
        <v>0.27165694444336103</v>
      </c>
      <c r="G15" s="9">
        <v>1.3079410047272699</v>
      </c>
      <c r="H15" s="9">
        <v>0.57127551384444397</v>
      </c>
      <c r="I15" s="9">
        <v>0.85643561029404203</v>
      </c>
      <c r="J15" s="9">
        <v>8.2255440308139498</v>
      </c>
      <c r="K15" s="9">
        <v>1.9141855552518401</v>
      </c>
      <c r="L15" s="9">
        <v>541.32307146917105</v>
      </c>
      <c r="M15" s="9">
        <v>133.55361486253301</v>
      </c>
      <c r="N15" s="9">
        <v>353.12178380456902</v>
      </c>
      <c r="O15" s="10">
        <v>0.76280804251582501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0.15502092493904099</v>
      </c>
      <c r="D19" s="7">
        <v>2.2122843948708302</v>
      </c>
      <c r="E19" s="7">
        <v>0.16448232635292701</v>
      </c>
      <c r="F19" s="7">
        <v>0.51201256658722705</v>
      </c>
      <c r="G19" s="7">
        <v>5.2517456773235498</v>
      </c>
      <c r="H19" s="7">
        <v>1.8824013512923501</v>
      </c>
      <c r="I19" s="7">
        <v>0.47855041774755003</v>
      </c>
      <c r="J19" s="7">
        <v>7.1412954601471803</v>
      </c>
      <c r="K19" s="7">
        <v>1.43491010194511</v>
      </c>
      <c r="L19" s="7">
        <v>10.2604448162857</v>
      </c>
      <c r="M19" s="7">
        <v>26.4269161234667</v>
      </c>
      <c r="N19" s="7">
        <v>17.721893111907701</v>
      </c>
      <c r="O19" s="7">
        <v>0.48802025294462797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1.2716649578958499E-2</v>
      </c>
      <c r="D21" s="7">
        <v>0</v>
      </c>
      <c r="E21" s="7">
        <v>1.26581654187793E-2</v>
      </c>
      <c r="F21" s="7">
        <v>4.4218557733109197E-2</v>
      </c>
      <c r="G21" s="7">
        <v>0</v>
      </c>
      <c r="H21" s="7">
        <v>3.14337417577061E-2</v>
      </c>
      <c r="I21" s="7">
        <v>1.47643419372494E-2</v>
      </c>
      <c r="J21" s="7">
        <v>0</v>
      </c>
      <c r="K21" s="7">
        <v>1.2645092093133E-2</v>
      </c>
      <c r="L21" s="7">
        <v>0</v>
      </c>
      <c r="M21" s="7">
        <v>0</v>
      </c>
      <c r="N21" s="7">
        <v>0</v>
      </c>
      <c r="O21" s="7">
        <v>1.38179970447026E-2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0.167737574518</v>
      </c>
      <c r="D23" s="9">
        <v>2.2122843948708302</v>
      </c>
      <c r="E23" s="9">
        <v>0.17714049177170599</v>
      </c>
      <c r="F23" s="9">
        <v>0.55623112432033595</v>
      </c>
      <c r="G23" s="9">
        <v>5.2517456773235498</v>
      </c>
      <c r="H23" s="9">
        <v>1.9138350930500601</v>
      </c>
      <c r="I23" s="9">
        <v>0.49331475968479999</v>
      </c>
      <c r="J23" s="9">
        <v>7.1412954601471803</v>
      </c>
      <c r="K23" s="9">
        <v>1.4475551940382501</v>
      </c>
      <c r="L23" s="9">
        <v>10.2604448162857</v>
      </c>
      <c r="M23" s="9">
        <v>26.4269161234667</v>
      </c>
      <c r="N23" s="9">
        <v>17.721893111907701</v>
      </c>
      <c r="O23" s="10">
        <v>0.50183824998933102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0.25868716899731398</v>
      </c>
      <c r="C29" s="7">
        <v>5.9989427297854201</v>
      </c>
      <c r="D29" s="7">
        <v>0.28508673466923401</v>
      </c>
      <c r="E29" s="7">
        <v>0.82788806876369803</v>
      </c>
      <c r="F29" s="7">
        <v>6.5596866820508302</v>
      </c>
      <c r="G29" s="7">
        <v>2.4851106068945001</v>
      </c>
      <c r="H29" s="7">
        <v>1.34975036997884</v>
      </c>
      <c r="I29" s="7">
        <v>15.3668394909611</v>
      </c>
      <c r="J29" s="7">
        <v>3.3617407492900799</v>
      </c>
      <c r="K29" s="7">
        <v>551.58351628545699</v>
      </c>
      <c r="L29" s="7">
        <v>159.98053098599999</v>
      </c>
      <c r="M29" s="7">
        <v>370.84367691647702</v>
      </c>
      <c r="N29" s="7">
        <v>1.26464629250516</v>
      </c>
      <c r="O29" s="11"/>
    </row>
    <row r="30" spans="1:15" ht="31.8" customHeight="1" thickBot="1" x14ac:dyDescent="0.35">
      <c r="A30" s="13" t="s">
        <v>25</v>
      </c>
      <c r="B30" s="7">
        <v>38513.9208</v>
      </c>
      <c r="C30" s="7">
        <v>77116.84</v>
      </c>
      <c r="D30" s="7">
        <v>115630.7608</v>
      </c>
      <c r="E30" s="7">
        <v>5620.3519999999999</v>
      </c>
      <c r="F30" s="7">
        <v>25366.240000000002</v>
      </c>
      <c r="G30" s="7">
        <v>30986.592000000001</v>
      </c>
      <c r="H30" s="7">
        <v>10008.244000000001</v>
      </c>
      <c r="I30" s="7">
        <v>22252.45</v>
      </c>
      <c r="J30" s="7">
        <v>32260.694</v>
      </c>
      <c r="K30" s="7">
        <v>3487.33</v>
      </c>
      <c r="L30" s="7">
        <v>4227</v>
      </c>
      <c r="M30" s="7">
        <v>7714.33</v>
      </c>
      <c r="N30" s="7">
        <v>186592.3768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1.47068808058255E-2</v>
      </c>
      <c r="D7" s="7">
        <v>0</v>
      </c>
      <c r="E7" s="7">
        <v>1.46964823513316E-2</v>
      </c>
      <c r="F7" s="7">
        <v>1.6874183042105299E-2</v>
      </c>
      <c r="G7" s="7">
        <v>0</v>
      </c>
      <c r="H7" s="7">
        <v>1.6874183042105299E-2</v>
      </c>
      <c r="I7" s="7">
        <v>0.19146980787973</v>
      </c>
      <c r="J7" s="7">
        <v>1.18106147928148</v>
      </c>
      <c r="K7" s="7">
        <v>0.29877492887509999</v>
      </c>
      <c r="L7" s="7">
        <v>1.098193945E-2</v>
      </c>
      <c r="M7" s="7">
        <v>2.5314377123499998</v>
      </c>
      <c r="N7" s="7">
        <v>1.2712098259</v>
      </c>
      <c r="O7" s="7">
        <v>3.1424391302558398E-2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2.53838092283491E-2</v>
      </c>
      <c r="D11" s="7">
        <v>0</v>
      </c>
      <c r="E11" s="7">
        <v>2.53658616847042E-2</v>
      </c>
      <c r="F11" s="7">
        <v>3.1548299171052598E-2</v>
      </c>
      <c r="G11" s="7">
        <v>0</v>
      </c>
      <c r="H11" s="7">
        <v>3.1548299171052598E-2</v>
      </c>
      <c r="I11" s="7">
        <v>0.49417999430450499</v>
      </c>
      <c r="J11" s="7">
        <v>0</v>
      </c>
      <c r="K11" s="7">
        <v>0.44059421178955799</v>
      </c>
      <c r="L11" s="7">
        <v>8.8165744477499999</v>
      </c>
      <c r="M11" s="7">
        <v>0</v>
      </c>
      <c r="N11" s="7">
        <v>4.4082872238749999</v>
      </c>
      <c r="O11" s="7">
        <v>5.20880666360388E-2</v>
      </c>
    </row>
    <row r="12" spans="1:15" ht="15" thickBot="1" x14ac:dyDescent="0.35">
      <c r="A12" s="3" t="s">
        <v>20</v>
      </c>
      <c r="B12" s="8" t="s">
        <v>8</v>
      </c>
      <c r="C12" s="7">
        <v>3.8989868121933999E-3</v>
      </c>
      <c r="D12" s="7">
        <v>0</v>
      </c>
      <c r="E12" s="7">
        <v>3.8962300456516601E-3</v>
      </c>
      <c r="F12" s="7">
        <v>3.2713508947368399E-4</v>
      </c>
      <c r="G12" s="7">
        <v>0</v>
      </c>
      <c r="H12" s="7">
        <v>3.2713508947368399E-4</v>
      </c>
      <c r="I12" s="7">
        <v>0.26840718006171199</v>
      </c>
      <c r="J12" s="7">
        <v>0</v>
      </c>
      <c r="K12" s="7">
        <v>0.239302787042972</v>
      </c>
      <c r="L12" s="7">
        <v>0</v>
      </c>
      <c r="M12" s="7">
        <v>0</v>
      </c>
      <c r="N12" s="7">
        <v>0</v>
      </c>
      <c r="O12" s="7">
        <v>1.67910298171151E-2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4.3989676846367898E-2</v>
      </c>
      <c r="D15" s="9">
        <v>0</v>
      </c>
      <c r="E15" s="9">
        <v>4.3958574081687497E-2</v>
      </c>
      <c r="F15" s="9">
        <v>4.8749617302631602E-2</v>
      </c>
      <c r="G15" s="9">
        <v>0</v>
      </c>
      <c r="H15" s="9">
        <v>4.8749617302631602E-2</v>
      </c>
      <c r="I15" s="9">
        <v>0.95405698224594604</v>
      </c>
      <c r="J15" s="9">
        <v>1.18106147928148</v>
      </c>
      <c r="K15" s="9">
        <v>0.97867192770763101</v>
      </c>
      <c r="L15" s="9">
        <v>8.8275563871999996</v>
      </c>
      <c r="M15" s="9">
        <v>2.5314377123499998</v>
      </c>
      <c r="N15" s="9">
        <v>5.6794970497749997</v>
      </c>
      <c r="O15" s="10">
        <v>0.100303487755712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3.12461029359434E-2</v>
      </c>
      <c r="D21" s="7">
        <v>0</v>
      </c>
      <c r="E21" s="7">
        <v>3.1224010475701201E-2</v>
      </c>
      <c r="F21" s="7">
        <v>1.30125819473684E-3</v>
      </c>
      <c r="G21" s="7">
        <v>0</v>
      </c>
      <c r="H21" s="7">
        <v>1.30125819473684E-3</v>
      </c>
      <c r="I21" s="7">
        <v>0.30620647335000001</v>
      </c>
      <c r="J21" s="7">
        <v>0</v>
      </c>
      <c r="K21" s="7">
        <v>0.27300336178192802</v>
      </c>
      <c r="L21" s="7">
        <v>0</v>
      </c>
      <c r="M21" s="7">
        <v>0</v>
      </c>
      <c r="N21" s="7">
        <v>0</v>
      </c>
      <c r="O21" s="7">
        <v>4.4223811500551401E-2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3.12461029359434E-2</v>
      </c>
      <c r="D23" s="9">
        <v>0</v>
      </c>
      <c r="E23" s="9">
        <v>3.1224010475701201E-2</v>
      </c>
      <c r="F23" s="9">
        <v>1.30125819473684E-3</v>
      </c>
      <c r="G23" s="9">
        <v>0</v>
      </c>
      <c r="H23" s="9">
        <v>1.30125819473684E-3</v>
      </c>
      <c r="I23" s="9">
        <v>0.30620647335000001</v>
      </c>
      <c r="J23" s="9">
        <v>0</v>
      </c>
      <c r="K23" s="9">
        <v>0.27300336178192802</v>
      </c>
      <c r="L23" s="9">
        <v>0</v>
      </c>
      <c r="M23" s="9">
        <v>0</v>
      </c>
      <c r="N23" s="9">
        <v>0</v>
      </c>
      <c r="O23" s="10">
        <v>4.4223811500551401E-2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7.5235779782311302E-2</v>
      </c>
      <c r="C29" s="7">
        <v>0</v>
      </c>
      <c r="D29" s="7">
        <v>7.5182584557388604E-2</v>
      </c>
      <c r="E29" s="7">
        <v>5.0050875497368398E-2</v>
      </c>
      <c r="F29" s="7">
        <v>0</v>
      </c>
      <c r="G29" s="7">
        <v>5.0050875497368398E-2</v>
      </c>
      <c r="H29" s="7">
        <v>1.26026345559595</v>
      </c>
      <c r="I29" s="7">
        <v>1.18106147928148</v>
      </c>
      <c r="J29" s="7">
        <v>1.25167528948956</v>
      </c>
      <c r="K29" s="7">
        <v>8.8275563871999996</v>
      </c>
      <c r="L29" s="7">
        <v>2.5314377123499998</v>
      </c>
      <c r="M29" s="7">
        <v>5.6794970497749997</v>
      </c>
      <c r="N29" s="7">
        <v>0.14452729925626401</v>
      </c>
      <c r="O29" s="11"/>
    </row>
    <row r="30" spans="1:15" ht="31.8" customHeight="1" thickBot="1" x14ac:dyDescent="0.35">
      <c r="A30" s="13" t="s">
        <v>25</v>
      </c>
      <c r="B30" s="7">
        <v>8136.6884</v>
      </c>
      <c r="C30" s="7">
        <v>0</v>
      </c>
      <c r="D30" s="7">
        <v>8136.6884</v>
      </c>
      <c r="E30" s="7">
        <v>54.911999999999999</v>
      </c>
      <c r="F30" s="7">
        <v>0</v>
      </c>
      <c r="G30" s="7">
        <v>54.911999999999999</v>
      </c>
      <c r="H30" s="7">
        <v>654.24599999999998</v>
      </c>
      <c r="I30" s="7">
        <v>702</v>
      </c>
      <c r="J30" s="7">
        <v>1356.2460000000001</v>
      </c>
      <c r="K30" s="7">
        <v>21.78</v>
      </c>
      <c r="L30" s="7">
        <v>1189.2</v>
      </c>
      <c r="M30" s="7">
        <v>1210.98</v>
      </c>
      <c r="N30" s="7">
        <v>10758.8264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0.14923863157970099</v>
      </c>
      <c r="D7" s="7">
        <v>3.4843996931999999</v>
      </c>
      <c r="E7" s="7">
        <v>0.15181404552689801</v>
      </c>
      <c r="F7" s="7">
        <v>0.39965390052025301</v>
      </c>
      <c r="G7" s="7">
        <v>6.9774842443249998</v>
      </c>
      <c r="H7" s="7">
        <v>0.71665777251084295</v>
      </c>
      <c r="I7" s="7">
        <v>0.55826132748182999</v>
      </c>
      <c r="J7" s="7">
        <v>0.94917622981176497</v>
      </c>
      <c r="K7" s="7">
        <v>0.61726735047502801</v>
      </c>
      <c r="L7" s="7">
        <v>0.4705983574</v>
      </c>
      <c r="M7" s="7">
        <v>81.301160066950004</v>
      </c>
      <c r="N7" s="7">
        <v>40.885879212174999</v>
      </c>
      <c r="O7" s="7">
        <v>0.22365598635408801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3.7201476825863E-2</v>
      </c>
      <c r="D11" s="7">
        <v>0</v>
      </c>
      <c r="E11" s="7">
        <v>3.7172749816731E-2</v>
      </c>
      <c r="F11" s="7">
        <v>1.9842805167088601E-2</v>
      </c>
      <c r="G11" s="7">
        <v>0</v>
      </c>
      <c r="H11" s="7">
        <v>1.88865254E-2</v>
      </c>
      <c r="I11" s="7">
        <v>0.20267113828</v>
      </c>
      <c r="J11" s="7">
        <v>0</v>
      </c>
      <c r="K11" s="7">
        <v>0.172079268350943</v>
      </c>
      <c r="L11" s="7">
        <v>0</v>
      </c>
      <c r="M11" s="7">
        <v>0</v>
      </c>
      <c r="N11" s="7">
        <v>0</v>
      </c>
      <c r="O11" s="7">
        <v>5.0861300350354001E-2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0.18644010840556399</v>
      </c>
      <c r="D15" s="9">
        <v>3.4843996931999999</v>
      </c>
      <c r="E15" s="9">
        <v>0.188986795343629</v>
      </c>
      <c r="F15" s="9">
        <v>0.41949670568734199</v>
      </c>
      <c r="G15" s="9">
        <v>6.9774842443249998</v>
      </c>
      <c r="H15" s="9">
        <v>0.73554429791084297</v>
      </c>
      <c r="I15" s="9">
        <v>0.76093246576183005</v>
      </c>
      <c r="J15" s="9">
        <v>0.94917622981176497</v>
      </c>
      <c r="K15" s="9">
        <v>0.78934661882597101</v>
      </c>
      <c r="L15" s="9">
        <v>0.4705983574</v>
      </c>
      <c r="M15" s="9">
        <v>81.301160066950004</v>
      </c>
      <c r="N15" s="9">
        <v>40.885879212174999</v>
      </c>
      <c r="O15" s="10">
        <v>0.27451728670444198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0.126929883123854</v>
      </c>
      <c r="D19" s="7">
        <v>0.78537747188333296</v>
      </c>
      <c r="E19" s="7">
        <v>0.127438336860348</v>
      </c>
      <c r="F19" s="7">
        <v>0.354280213158228</v>
      </c>
      <c r="G19" s="7">
        <v>0</v>
      </c>
      <c r="H19" s="7">
        <v>0.33720646794578302</v>
      </c>
      <c r="I19" s="7">
        <v>0.65786498008771199</v>
      </c>
      <c r="J19" s="7">
        <v>1.1181892112691201</v>
      </c>
      <c r="K19" s="7">
        <v>0.72734788290754704</v>
      </c>
      <c r="L19" s="7">
        <v>0</v>
      </c>
      <c r="M19" s="7">
        <v>0</v>
      </c>
      <c r="N19" s="7">
        <v>0</v>
      </c>
      <c r="O19" s="7">
        <v>0.191085231416317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3.65131650403382</v>
      </c>
      <c r="K20" s="7">
        <v>0.55114211381642597</v>
      </c>
      <c r="L20" s="7">
        <v>0</v>
      </c>
      <c r="M20" s="7">
        <v>0</v>
      </c>
      <c r="N20" s="7">
        <v>0</v>
      </c>
      <c r="O20" s="7">
        <v>5.6700050759145901E-2</v>
      </c>
    </row>
    <row r="21" spans="1:15" ht="15" thickBot="1" x14ac:dyDescent="0.35">
      <c r="A21" s="3" t="s">
        <v>20</v>
      </c>
      <c r="B21" s="4" t="s">
        <v>5</v>
      </c>
      <c r="C21" s="7">
        <v>1.1541611429971701E-2</v>
      </c>
      <c r="D21" s="7">
        <v>0</v>
      </c>
      <c r="E21" s="7">
        <v>1.1532698988713E-2</v>
      </c>
      <c r="F21" s="7">
        <v>1.6861257392405101E-3</v>
      </c>
      <c r="G21" s="7">
        <v>0</v>
      </c>
      <c r="H21" s="7">
        <v>1.6048666674698801E-3</v>
      </c>
      <c r="I21" s="7">
        <v>5.0170534332941198E-2</v>
      </c>
      <c r="J21" s="7">
        <v>0</v>
      </c>
      <c r="K21" s="7">
        <v>4.2597623490233098E-2</v>
      </c>
      <c r="L21" s="7">
        <v>0</v>
      </c>
      <c r="M21" s="7">
        <v>0</v>
      </c>
      <c r="N21" s="7">
        <v>0</v>
      </c>
      <c r="O21" s="7">
        <v>1.4629222863713201E-2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0.13847149455382499</v>
      </c>
      <c r="D23" s="9">
        <v>0.78537747188333296</v>
      </c>
      <c r="E23" s="9">
        <v>0.13897103584906101</v>
      </c>
      <c r="F23" s="9">
        <v>0.35596633889746798</v>
      </c>
      <c r="G23" s="9">
        <v>0</v>
      </c>
      <c r="H23" s="9">
        <v>0.33881133461325302</v>
      </c>
      <c r="I23" s="9">
        <v>0.70803551442065404</v>
      </c>
      <c r="J23" s="9">
        <v>4.7695057153029401</v>
      </c>
      <c r="K23" s="9">
        <v>1.3210876202142099</v>
      </c>
      <c r="L23" s="9">
        <v>0</v>
      </c>
      <c r="M23" s="9">
        <v>0</v>
      </c>
      <c r="N23" s="9">
        <v>0</v>
      </c>
      <c r="O23" s="10">
        <v>0.26241450503917602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0.32491160295938898</v>
      </c>
      <c r="C29" s="7">
        <v>4.2697771650833296</v>
      </c>
      <c r="D29" s="7">
        <v>0.32795783119269001</v>
      </c>
      <c r="E29" s="7">
        <v>0.77546304458480997</v>
      </c>
      <c r="F29" s="7">
        <v>6.9774842443249998</v>
      </c>
      <c r="G29" s="7">
        <v>1.0743556325240999</v>
      </c>
      <c r="H29" s="7">
        <v>1.46896798018248</v>
      </c>
      <c r="I29" s="7">
        <v>5.7186819451147102</v>
      </c>
      <c r="J29" s="7">
        <v>2.1104342390401798</v>
      </c>
      <c r="K29" s="7">
        <v>0.4705983574</v>
      </c>
      <c r="L29" s="7">
        <v>81.301160066950004</v>
      </c>
      <c r="M29" s="7">
        <v>40.885879212174999</v>
      </c>
      <c r="N29" s="7">
        <v>0.53693179174361705</v>
      </c>
      <c r="O29" s="11"/>
    </row>
    <row r="30" spans="1:15" ht="31.8" customHeight="1" thickBot="1" x14ac:dyDescent="0.35">
      <c r="A30" s="13" t="s">
        <v>25</v>
      </c>
      <c r="B30" s="7">
        <v>219618.17819999999</v>
      </c>
      <c r="C30" s="7">
        <v>95355.32</v>
      </c>
      <c r="D30" s="7">
        <v>314973.49819999997</v>
      </c>
      <c r="E30" s="7">
        <v>2676.2</v>
      </c>
      <c r="F30" s="7">
        <v>1775.16</v>
      </c>
      <c r="G30" s="7">
        <v>4451.3599999999997</v>
      </c>
      <c r="H30" s="7">
        <v>17951.9444</v>
      </c>
      <c r="I30" s="7">
        <v>25182.409</v>
      </c>
      <c r="J30" s="7">
        <v>43134.3534</v>
      </c>
      <c r="K30" s="7">
        <v>195.98</v>
      </c>
      <c r="L30" s="7">
        <v>301625</v>
      </c>
      <c r="M30" s="7">
        <v>301820.98</v>
      </c>
      <c r="N30" s="7">
        <v>664380.19160000002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2.23244057944753E-2</v>
      </c>
      <c r="D7" s="7">
        <v>0</v>
      </c>
      <c r="E7" s="7">
        <v>2.2319897179753599E-2</v>
      </c>
      <c r="F7" s="7">
        <v>2.6957846923076901E-4</v>
      </c>
      <c r="G7" s="7">
        <v>0.53702649556666704</v>
      </c>
      <c r="H7" s="7">
        <v>3.86093582619048E-2</v>
      </c>
      <c r="I7" s="7">
        <v>0.200932438263419</v>
      </c>
      <c r="J7" s="7">
        <v>19.055888305744801</v>
      </c>
      <c r="K7" s="7">
        <v>1.03573201102214</v>
      </c>
      <c r="L7" s="7">
        <v>0</v>
      </c>
      <c r="M7" s="7">
        <v>9.8018258257500008</v>
      </c>
      <c r="N7" s="7">
        <v>9.8018258257500008</v>
      </c>
      <c r="O7" s="7">
        <v>8.6838677012742893E-2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1.2651764958135501E-2</v>
      </c>
      <c r="D11" s="7">
        <v>0</v>
      </c>
      <c r="E11" s="7">
        <v>1.2649209820306999E-2</v>
      </c>
      <c r="F11" s="7">
        <v>0</v>
      </c>
      <c r="G11" s="7">
        <v>0</v>
      </c>
      <c r="H11" s="7">
        <v>0</v>
      </c>
      <c r="I11" s="7">
        <v>0.21486887726677301</v>
      </c>
      <c r="J11" s="7">
        <v>0</v>
      </c>
      <c r="K11" s="7">
        <v>0.20535559873129799</v>
      </c>
      <c r="L11" s="7">
        <v>0</v>
      </c>
      <c r="M11" s="7">
        <v>0</v>
      </c>
      <c r="N11" s="7">
        <v>0</v>
      </c>
      <c r="O11" s="7">
        <v>2.4502267687181702E-2</v>
      </c>
    </row>
    <row r="12" spans="1:15" ht="15" thickBot="1" x14ac:dyDescent="0.35">
      <c r="A12" s="3" t="s">
        <v>20</v>
      </c>
      <c r="B12" s="8" t="s">
        <v>8</v>
      </c>
      <c r="C12" s="7">
        <v>2.1788558408342598E-3</v>
      </c>
      <c r="D12" s="7">
        <v>0</v>
      </c>
      <c r="E12" s="7">
        <v>2.1784158012824401E-3</v>
      </c>
      <c r="F12" s="7">
        <v>1.14512073871795E-2</v>
      </c>
      <c r="G12" s="7">
        <v>0</v>
      </c>
      <c r="H12" s="7">
        <v>1.0633264002381E-2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2.0769146168836102E-3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1.2865298694071301E-4</v>
      </c>
      <c r="D14" s="7">
        <v>0</v>
      </c>
      <c r="E14" s="7">
        <v>1.2862700431182501E-4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1.2014650289568E-4</v>
      </c>
    </row>
    <row r="15" spans="1:15" ht="15" thickBot="1" x14ac:dyDescent="0.35">
      <c r="A15" s="22" t="s">
        <v>10</v>
      </c>
      <c r="B15" s="23"/>
      <c r="C15" s="9">
        <v>3.7283679580385802E-2</v>
      </c>
      <c r="D15" s="9">
        <v>0</v>
      </c>
      <c r="E15" s="9">
        <v>3.7276149805654898E-2</v>
      </c>
      <c r="F15" s="9">
        <v>1.17207858564103E-2</v>
      </c>
      <c r="G15" s="9">
        <v>0.53702649556666704</v>
      </c>
      <c r="H15" s="9">
        <v>4.9242622264285697E-2</v>
      </c>
      <c r="I15" s="9">
        <v>0.41580131553019201</v>
      </c>
      <c r="J15" s="9">
        <v>19.055888305744801</v>
      </c>
      <c r="K15" s="9">
        <v>1.24108760975344</v>
      </c>
      <c r="L15" s="9">
        <v>0</v>
      </c>
      <c r="M15" s="9">
        <v>9.8018258257500008</v>
      </c>
      <c r="N15" s="9">
        <v>9.8018258257500008</v>
      </c>
      <c r="O15" s="10">
        <v>0.113538005819704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3.0785482055923599E-2</v>
      </c>
      <c r="D19" s="7">
        <v>0</v>
      </c>
      <c r="E19" s="7">
        <v>3.07792646506816E-2</v>
      </c>
      <c r="F19" s="7">
        <v>2.5116319487179502E-4</v>
      </c>
      <c r="G19" s="7">
        <v>0.40606680099999998</v>
      </c>
      <c r="H19" s="7">
        <v>2.9237994466666702E-2</v>
      </c>
      <c r="I19" s="7">
        <v>0.20582096220606999</v>
      </c>
      <c r="J19" s="7">
        <v>4.9909461083034499</v>
      </c>
      <c r="K19" s="7">
        <v>0.41768146485771002</v>
      </c>
      <c r="L19" s="7">
        <v>0</v>
      </c>
      <c r="M19" s="7">
        <v>118.74521333525</v>
      </c>
      <c r="N19" s="7">
        <v>118.74521333525</v>
      </c>
      <c r="O19" s="7">
        <v>7.7071009220486694E-2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3.0785482055923599E-2</v>
      </c>
      <c r="D23" s="9">
        <v>0</v>
      </c>
      <c r="E23" s="9">
        <v>3.07792646506816E-2</v>
      </c>
      <c r="F23" s="9">
        <v>2.5116319487179502E-4</v>
      </c>
      <c r="G23" s="9">
        <v>0.40606680099999998</v>
      </c>
      <c r="H23" s="9">
        <v>2.9237994466666702E-2</v>
      </c>
      <c r="I23" s="9">
        <v>0.20582096220606999</v>
      </c>
      <c r="J23" s="9">
        <v>4.9909461083034499</v>
      </c>
      <c r="K23" s="9">
        <v>0.41768146485771002</v>
      </c>
      <c r="L23" s="9">
        <v>0</v>
      </c>
      <c r="M23" s="9">
        <v>118.74521333525</v>
      </c>
      <c r="N23" s="9">
        <v>118.74521333525</v>
      </c>
      <c r="O23" s="10">
        <v>7.7071009220486694E-2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6.8069161636309494E-2</v>
      </c>
      <c r="C29" s="7">
        <v>0</v>
      </c>
      <c r="D29" s="7">
        <v>6.8055414456336505E-2</v>
      </c>
      <c r="E29" s="7">
        <v>1.1971949051282099E-2</v>
      </c>
      <c r="F29" s="7">
        <v>0.94309329656666696</v>
      </c>
      <c r="G29" s="7">
        <v>7.8480616730952399E-2</v>
      </c>
      <c r="H29" s="7">
        <v>0.621622277736262</v>
      </c>
      <c r="I29" s="7">
        <v>24.046834414048298</v>
      </c>
      <c r="J29" s="7">
        <v>1.6587690746111501</v>
      </c>
      <c r="K29" s="7">
        <v>0</v>
      </c>
      <c r="L29" s="7">
        <v>128.54703916099999</v>
      </c>
      <c r="M29" s="7">
        <v>128.54703916099999</v>
      </c>
      <c r="N29" s="7">
        <v>0.19060901504019101</v>
      </c>
      <c r="O29" s="11"/>
    </row>
    <row r="30" spans="1:15" ht="31.8" customHeight="1" thickBot="1" x14ac:dyDescent="0.35">
      <c r="A30" s="13" t="s">
        <v>25</v>
      </c>
      <c r="B30" s="7">
        <v>47733.173000000003</v>
      </c>
      <c r="C30" s="7">
        <v>0</v>
      </c>
      <c r="D30" s="7">
        <v>47733.173000000003</v>
      </c>
      <c r="E30" s="7">
        <v>12</v>
      </c>
      <c r="F30" s="7">
        <v>225</v>
      </c>
      <c r="G30" s="7">
        <v>237</v>
      </c>
      <c r="H30" s="7">
        <v>1291.0047999999999</v>
      </c>
      <c r="I30" s="7">
        <v>2508</v>
      </c>
      <c r="J30" s="7">
        <v>3799.0048000000002</v>
      </c>
      <c r="K30" s="7">
        <v>0</v>
      </c>
      <c r="L30" s="7">
        <v>960</v>
      </c>
      <c r="M30" s="7">
        <v>960</v>
      </c>
      <c r="N30" s="7">
        <v>52729.177799999998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2.8043548018837499E-2</v>
      </c>
      <c r="D7" s="7">
        <v>0</v>
      </c>
      <c r="E7" s="7">
        <v>2.8006481978940401E-2</v>
      </c>
      <c r="F7" s="7">
        <v>2.6209036208536599E-2</v>
      </c>
      <c r="G7" s="7">
        <v>2.0108124079333298</v>
      </c>
      <c r="H7" s="7">
        <v>9.6253861092941206E-2</v>
      </c>
      <c r="I7" s="7">
        <v>6.9319913017843404E-2</v>
      </c>
      <c r="J7" s="7">
        <v>3.9978273523675298</v>
      </c>
      <c r="K7" s="7">
        <v>0.42270200744532699</v>
      </c>
      <c r="L7" s="7">
        <v>0</v>
      </c>
      <c r="M7" s="7">
        <v>35.230398532315398</v>
      </c>
      <c r="N7" s="7">
        <v>32.713941494292897</v>
      </c>
      <c r="O7" s="7">
        <v>0.107667942351901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4.4915820439031702E-2</v>
      </c>
      <c r="D11" s="7">
        <v>0</v>
      </c>
      <c r="E11" s="7">
        <v>4.48564537857363E-2</v>
      </c>
      <c r="F11" s="7">
        <v>1.15319293666667E-2</v>
      </c>
      <c r="G11" s="7">
        <v>0</v>
      </c>
      <c r="H11" s="7">
        <v>1.1124920094901999E-2</v>
      </c>
      <c r="I11" s="7">
        <v>0.23742074384171999</v>
      </c>
      <c r="J11" s="7">
        <v>0</v>
      </c>
      <c r="K11" s="7">
        <v>0.21606397132324801</v>
      </c>
      <c r="L11" s="7">
        <v>0</v>
      </c>
      <c r="M11" s="7">
        <v>0</v>
      </c>
      <c r="N11" s="7">
        <v>0</v>
      </c>
      <c r="O11" s="7">
        <v>5.8314323598353597E-2</v>
      </c>
    </row>
    <row r="12" spans="1:15" ht="15" thickBot="1" x14ac:dyDescent="0.35">
      <c r="A12" s="3" t="s">
        <v>20</v>
      </c>
      <c r="B12" s="8" t="s">
        <v>8</v>
      </c>
      <c r="C12" s="7">
        <v>2.05629313973641E-2</v>
      </c>
      <c r="D12" s="7">
        <v>0</v>
      </c>
      <c r="E12" s="7">
        <v>2.0535752723857301E-2</v>
      </c>
      <c r="F12" s="7">
        <v>1.22998218739837E-2</v>
      </c>
      <c r="G12" s="7">
        <v>0</v>
      </c>
      <c r="H12" s="7">
        <v>1.1865710513725499E-2</v>
      </c>
      <c r="I12" s="7">
        <v>1.17743499874198E-2</v>
      </c>
      <c r="J12" s="7">
        <v>0</v>
      </c>
      <c r="K12" s="7">
        <v>1.07152086918224E-2</v>
      </c>
      <c r="L12" s="7">
        <v>0</v>
      </c>
      <c r="M12" s="7">
        <v>0</v>
      </c>
      <c r="N12" s="7">
        <v>0</v>
      </c>
      <c r="O12" s="7">
        <v>1.94670789691395E-2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9.3522299855233304E-2</v>
      </c>
      <c r="D15" s="9">
        <v>0</v>
      </c>
      <c r="E15" s="9">
        <v>9.3398688488533999E-2</v>
      </c>
      <c r="F15" s="9">
        <v>5.0040787449187003E-2</v>
      </c>
      <c r="G15" s="9">
        <v>2.0108124079333298</v>
      </c>
      <c r="H15" s="9">
        <v>0.11924449170156901</v>
      </c>
      <c r="I15" s="9">
        <v>0.31851500684698297</v>
      </c>
      <c r="J15" s="9">
        <v>3.9978273523675298</v>
      </c>
      <c r="K15" s="9">
        <v>0.64948118746039696</v>
      </c>
      <c r="L15" s="9">
        <v>0</v>
      </c>
      <c r="M15" s="9">
        <v>35.230398532315398</v>
      </c>
      <c r="N15" s="9">
        <v>32.713941494292897</v>
      </c>
      <c r="O15" s="10">
        <v>0.18544934491939399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4.0689208753534802E-2</v>
      </c>
      <c r="D19" s="7">
        <v>0</v>
      </c>
      <c r="E19" s="7">
        <v>4.0635428545908098E-2</v>
      </c>
      <c r="F19" s="7">
        <v>5.4556265849593499E-2</v>
      </c>
      <c r="G19" s="7">
        <v>0</v>
      </c>
      <c r="H19" s="7">
        <v>5.2630750584313699E-2</v>
      </c>
      <c r="I19" s="7">
        <v>3.2902509815661098E-2</v>
      </c>
      <c r="J19" s="7">
        <v>17.641485131424702</v>
      </c>
      <c r="K19" s="7">
        <v>1.61685211479685</v>
      </c>
      <c r="L19" s="7">
        <v>0</v>
      </c>
      <c r="M19" s="7">
        <v>77.318852500323104</v>
      </c>
      <c r="N19" s="7">
        <v>71.796077321728603</v>
      </c>
      <c r="O19" s="7">
        <v>0.271611171103254</v>
      </c>
    </row>
    <row r="20" spans="1:15" ht="15" thickBot="1" x14ac:dyDescent="0.35">
      <c r="A20" s="3" t="s">
        <v>19</v>
      </c>
      <c r="B20" s="4" t="s">
        <v>7</v>
      </c>
      <c r="C20" s="7">
        <v>5.4110150799272097E-3</v>
      </c>
      <c r="D20" s="7">
        <v>0</v>
      </c>
      <c r="E20" s="7">
        <v>5.4038631710210403E-3</v>
      </c>
      <c r="F20" s="7">
        <v>1.9536168944715399E-2</v>
      </c>
      <c r="G20" s="7">
        <v>0</v>
      </c>
      <c r="H20" s="7">
        <v>1.88466570996078E-2</v>
      </c>
      <c r="I20" s="7">
        <v>2.0929803971630301E-2</v>
      </c>
      <c r="J20" s="7">
        <v>0.27052726824415602</v>
      </c>
      <c r="K20" s="7">
        <v>4.3381912323247701E-2</v>
      </c>
      <c r="L20" s="7">
        <v>0</v>
      </c>
      <c r="M20" s="7">
        <v>0</v>
      </c>
      <c r="N20" s="7">
        <v>0</v>
      </c>
      <c r="O20" s="7">
        <v>8.9183151939239494E-3</v>
      </c>
    </row>
    <row r="21" spans="1:15" ht="15" thickBot="1" x14ac:dyDescent="0.35">
      <c r="A21" s="3" t="s">
        <v>20</v>
      </c>
      <c r="B21" s="4" t="s">
        <v>5</v>
      </c>
      <c r="C21" s="7">
        <v>2.70269903998125E-2</v>
      </c>
      <c r="D21" s="7">
        <v>0</v>
      </c>
      <c r="E21" s="7">
        <v>2.6991267976109699E-2</v>
      </c>
      <c r="F21" s="7">
        <v>1.0805025890243899E-3</v>
      </c>
      <c r="G21" s="7">
        <v>0</v>
      </c>
      <c r="H21" s="7">
        <v>1.0423672035294099E-3</v>
      </c>
      <c r="I21" s="7">
        <v>8.5553402456611E-2</v>
      </c>
      <c r="J21" s="7">
        <v>0</v>
      </c>
      <c r="K21" s="7">
        <v>7.7857594058060794E-2</v>
      </c>
      <c r="L21" s="7">
        <v>0</v>
      </c>
      <c r="M21" s="7">
        <v>0</v>
      </c>
      <c r="N21" s="7">
        <v>0</v>
      </c>
      <c r="O21" s="7">
        <v>3.0572875941366099E-2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7.3127214233274507E-2</v>
      </c>
      <c r="D23" s="9">
        <v>0</v>
      </c>
      <c r="E23" s="9">
        <v>7.3030559693038899E-2</v>
      </c>
      <c r="F23" s="9">
        <v>7.5172937383333402E-2</v>
      </c>
      <c r="G23" s="9">
        <v>0</v>
      </c>
      <c r="H23" s="9">
        <v>7.2519774887450997E-2</v>
      </c>
      <c r="I23" s="9">
        <v>0.139385716243902</v>
      </c>
      <c r="J23" s="9">
        <v>17.9120123996688</v>
      </c>
      <c r="K23" s="9">
        <v>1.7380916211781501</v>
      </c>
      <c r="L23" s="9">
        <v>0</v>
      </c>
      <c r="M23" s="9">
        <v>77.318852500323104</v>
      </c>
      <c r="N23" s="9">
        <v>71.796077321728603</v>
      </c>
      <c r="O23" s="10">
        <v>0.31110236223854398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0.16664951408850801</v>
      </c>
      <c r="C29" s="7">
        <v>0</v>
      </c>
      <c r="D29" s="7">
        <v>0.16642924818157301</v>
      </c>
      <c r="E29" s="7">
        <v>0.12521372483252</v>
      </c>
      <c r="F29" s="7">
        <v>2.0108124079333298</v>
      </c>
      <c r="G29" s="7">
        <v>0.19176426658901999</v>
      </c>
      <c r="H29" s="7">
        <v>0.45790072309088597</v>
      </c>
      <c r="I29" s="7">
        <v>21.909839752036401</v>
      </c>
      <c r="J29" s="7">
        <v>2.3875728086385499</v>
      </c>
      <c r="K29" s="7">
        <v>0</v>
      </c>
      <c r="L29" s="7">
        <v>112.549251032638</v>
      </c>
      <c r="M29" s="7">
        <v>104.510018816021</v>
      </c>
      <c r="N29" s="7">
        <v>0.496551707157938</v>
      </c>
      <c r="O29" s="11"/>
    </row>
    <row r="30" spans="1:15" ht="31.8" customHeight="1" thickBot="1" x14ac:dyDescent="0.35">
      <c r="A30" s="13" t="s">
        <v>25</v>
      </c>
      <c r="B30" s="7">
        <v>47406.303999999996</v>
      </c>
      <c r="C30" s="7">
        <v>15240.6</v>
      </c>
      <c r="D30" s="7">
        <v>62646.904000000002</v>
      </c>
      <c r="E30" s="7">
        <v>1138.8389999999999</v>
      </c>
      <c r="F30" s="7">
        <v>1518.76</v>
      </c>
      <c r="G30" s="7">
        <v>2657.5990000000002</v>
      </c>
      <c r="H30" s="7">
        <v>4451.0249999999996</v>
      </c>
      <c r="I30" s="7">
        <v>11968.248</v>
      </c>
      <c r="J30" s="7">
        <v>16419.273000000001</v>
      </c>
      <c r="K30" s="7">
        <v>0</v>
      </c>
      <c r="L30" s="7">
        <v>6340</v>
      </c>
      <c r="M30" s="7">
        <v>6340</v>
      </c>
      <c r="N30" s="7">
        <v>88063.775999999998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1.04197601283753E-2</v>
      </c>
      <c r="D7" s="7">
        <v>0</v>
      </c>
      <c r="E7" s="7">
        <v>1.0418527312458599E-2</v>
      </c>
      <c r="F7" s="7">
        <v>0.11550070016015</v>
      </c>
      <c r="G7" s="7">
        <v>1.79768122125</v>
      </c>
      <c r="H7" s="7">
        <v>0.18811280898417301</v>
      </c>
      <c r="I7" s="7">
        <v>1.83253488351852E-2</v>
      </c>
      <c r="J7" s="7">
        <v>2.9532155474999999E-2</v>
      </c>
      <c r="K7" s="7">
        <v>1.8608553335108299E-2</v>
      </c>
      <c r="L7" s="7">
        <v>0</v>
      </c>
      <c r="M7" s="7">
        <v>0</v>
      </c>
      <c r="N7" s="7">
        <v>0</v>
      </c>
      <c r="O7" s="7">
        <v>1.38864301564528E-2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1.98021610931014E-2</v>
      </c>
      <c r="D11" s="7">
        <v>0</v>
      </c>
      <c r="E11" s="7">
        <v>1.9799818196616199E-2</v>
      </c>
      <c r="F11" s="7">
        <v>4.5929934005263198E-2</v>
      </c>
      <c r="G11" s="7">
        <v>0</v>
      </c>
      <c r="H11" s="7">
        <v>4.39473469258993E-2</v>
      </c>
      <c r="I11" s="7">
        <v>5.5040957525000003E-2</v>
      </c>
      <c r="J11" s="7">
        <v>0</v>
      </c>
      <c r="K11" s="7">
        <v>5.3650030800541502E-2</v>
      </c>
      <c r="L11" s="7">
        <v>0</v>
      </c>
      <c r="M11" s="7">
        <v>0</v>
      </c>
      <c r="N11" s="7">
        <v>0</v>
      </c>
      <c r="O11" s="7">
        <v>2.3988153130858E-2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3.02219212214767E-2</v>
      </c>
      <c r="D15" s="9">
        <v>0</v>
      </c>
      <c r="E15" s="9">
        <v>3.02183455090748E-2</v>
      </c>
      <c r="F15" s="9">
        <v>0.16143063416541401</v>
      </c>
      <c r="G15" s="9">
        <v>1.79768122125</v>
      </c>
      <c r="H15" s="9">
        <v>0.23206015591007201</v>
      </c>
      <c r="I15" s="9">
        <v>7.3366306360185193E-2</v>
      </c>
      <c r="J15" s="9">
        <v>2.9532155474999999E-2</v>
      </c>
      <c r="K15" s="9">
        <v>7.2258584135649798E-2</v>
      </c>
      <c r="L15" s="9">
        <v>0</v>
      </c>
      <c r="M15" s="9">
        <v>0</v>
      </c>
      <c r="N15" s="9">
        <v>0</v>
      </c>
      <c r="O15" s="10">
        <v>3.7874583287310699E-2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3.02219212214767E-2</v>
      </c>
      <c r="C29" s="7">
        <v>0</v>
      </c>
      <c r="D29" s="7">
        <v>3.02183455090748E-2</v>
      </c>
      <c r="E29" s="7">
        <v>0.16143063416541401</v>
      </c>
      <c r="F29" s="7">
        <v>1.79768122125</v>
      </c>
      <c r="G29" s="7">
        <v>0.23206015591007201</v>
      </c>
      <c r="H29" s="7">
        <v>7.3366306360185193E-2</v>
      </c>
      <c r="I29" s="7">
        <v>2.9532155474999999E-2</v>
      </c>
      <c r="J29" s="7">
        <v>7.2258584135649798E-2</v>
      </c>
      <c r="K29" s="7">
        <v>0</v>
      </c>
      <c r="L29" s="7">
        <v>0</v>
      </c>
      <c r="M29" s="7">
        <v>0</v>
      </c>
      <c r="N29" s="7">
        <v>3.7874583287310699E-2</v>
      </c>
      <c r="O29" s="11"/>
    </row>
    <row r="30" spans="1:15" ht="31.8" customHeight="1" thickBot="1" x14ac:dyDescent="0.35">
      <c r="A30" s="13" t="s">
        <v>25</v>
      </c>
      <c r="B30" s="7">
        <v>10158.783600000001</v>
      </c>
      <c r="C30" s="7">
        <v>0</v>
      </c>
      <c r="D30" s="7">
        <v>10158.783600000001</v>
      </c>
      <c r="E30" s="7">
        <v>263.75400000000002</v>
      </c>
      <c r="F30" s="7">
        <v>330</v>
      </c>
      <c r="G30" s="7">
        <v>593.75400000000002</v>
      </c>
      <c r="H30" s="7">
        <v>553.971</v>
      </c>
      <c r="I30" s="7">
        <v>90</v>
      </c>
      <c r="J30" s="7">
        <v>643.971</v>
      </c>
      <c r="K30" s="7">
        <v>0</v>
      </c>
      <c r="L30" s="7">
        <v>0</v>
      </c>
      <c r="M30" s="7">
        <v>0</v>
      </c>
      <c r="N30" s="7">
        <v>11396.508599999999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5.38184658406856E-2</v>
      </c>
      <c r="D7" s="7">
        <v>1.7194377578619</v>
      </c>
      <c r="E7" s="7">
        <v>5.4352962641352497E-2</v>
      </c>
      <c r="F7" s="7">
        <v>0.104675020097549</v>
      </c>
      <c r="G7" s="7">
        <v>5.4245399211612897</v>
      </c>
      <c r="H7" s="7">
        <v>0.39148512780707301</v>
      </c>
      <c r="I7" s="7">
        <v>0.16839223569763101</v>
      </c>
      <c r="J7" s="7">
        <v>3.0405304567215099</v>
      </c>
      <c r="K7" s="7">
        <v>0.33241055269005998</v>
      </c>
      <c r="L7" s="7">
        <v>211.53095376051201</v>
      </c>
      <c r="M7" s="7">
        <v>41.137336805677798</v>
      </c>
      <c r="N7" s="7">
        <v>90.915247376752802</v>
      </c>
      <c r="O7" s="7">
        <v>0.13922957052155899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5.0972376027249001E-2</v>
      </c>
      <c r="K10" s="7">
        <v>2.9108638532425002E-3</v>
      </c>
      <c r="L10" s="7">
        <v>0</v>
      </c>
      <c r="M10" s="7">
        <v>0</v>
      </c>
      <c r="N10" s="7">
        <v>0</v>
      </c>
      <c r="O10" s="7">
        <v>2.6754680800194401E-4</v>
      </c>
    </row>
    <row r="11" spans="1:15" ht="15" thickBot="1" x14ac:dyDescent="0.35">
      <c r="A11" s="3" t="s">
        <v>20</v>
      </c>
      <c r="B11" s="8" t="s">
        <v>5</v>
      </c>
      <c r="C11" s="7">
        <v>1.7237847897597799E-2</v>
      </c>
      <c r="D11" s="7">
        <v>0</v>
      </c>
      <c r="E11" s="7">
        <v>1.7232316276659099E-2</v>
      </c>
      <c r="F11" s="7">
        <v>2.3819832827328399E-2</v>
      </c>
      <c r="G11" s="7">
        <v>0</v>
      </c>
      <c r="H11" s="7">
        <v>2.2535633144463801E-2</v>
      </c>
      <c r="I11" s="7">
        <v>0.129770059999921</v>
      </c>
      <c r="J11" s="7">
        <v>0</v>
      </c>
      <c r="K11" s="7">
        <v>0.122359320961879</v>
      </c>
      <c r="L11" s="7">
        <v>0.67819803444230797</v>
      </c>
      <c r="M11" s="7">
        <v>0</v>
      </c>
      <c r="N11" s="7">
        <v>0.19812526848876399</v>
      </c>
      <c r="O11" s="7">
        <v>2.7067654675935301E-2</v>
      </c>
    </row>
    <row r="12" spans="1:15" ht="15" thickBot="1" x14ac:dyDescent="0.35">
      <c r="A12" s="3" t="s">
        <v>20</v>
      </c>
      <c r="B12" s="8" t="s">
        <v>8</v>
      </c>
      <c r="C12" s="7">
        <v>2.3797355868671699E-3</v>
      </c>
      <c r="D12" s="7">
        <v>0</v>
      </c>
      <c r="E12" s="7">
        <v>2.3789719303319002E-3</v>
      </c>
      <c r="F12" s="7">
        <v>4.7149742423406903E-3</v>
      </c>
      <c r="G12" s="7">
        <v>0</v>
      </c>
      <c r="H12" s="7">
        <v>4.4607756310144899E-3</v>
      </c>
      <c r="I12" s="7">
        <v>1.1954963225750201E-2</v>
      </c>
      <c r="J12" s="7">
        <v>0</v>
      </c>
      <c r="K12" s="7">
        <v>1.12722548053682E-2</v>
      </c>
      <c r="L12" s="7">
        <v>0</v>
      </c>
      <c r="M12" s="7">
        <v>0</v>
      </c>
      <c r="N12" s="7">
        <v>0</v>
      </c>
      <c r="O12" s="7">
        <v>3.2195083484920701E-3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3.46091068094619E-4</v>
      </c>
      <c r="D14" s="7">
        <v>0</v>
      </c>
      <c r="E14" s="7">
        <v>3.4598000756024498E-4</v>
      </c>
      <c r="F14" s="7">
        <v>5.6135275484068604E-4</v>
      </c>
      <c r="G14" s="7">
        <v>0</v>
      </c>
      <c r="H14" s="7">
        <v>5.3108851936231897E-4</v>
      </c>
      <c r="I14" s="7">
        <v>1.25789371795641E-3</v>
      </c>
      <c r="J14" s="7">
        <v>0</v>
      </c>
      <c r="K14" s="7">
        <v>1.1860595669868201E-3</v>
      </c>
      <c r="L14" s="7">
        <v>0</v>
      </c>
      <c r="M14" s="7">
        <v>0</v>
      </c>
      <c r="N14" s="7">
        <v>0</v>
      </c>
      <c r="O14" s="7">
        <v>4.2516885373408101E-4</v>
      </c>
    </row>
    <row r="15" spans="1:15" ht="15" thickBot="1" x14ac:dyDescent="0.35">
      <c r="A15" s="22" t="s">
        <v>10</v>
      </c>
      <c r="B15" s="23"/>
      <c r="C15" s="9">
        <v>7.3782140393245196E-2</v>
      </c>
      <c r="D15" s="9">
        <v>1.7194377578619</v>
      </c>
      <c r="E15" s="9">
        <v>7.4310230855903797E-2</v>
      </c>
      <c r="F15" s="9">
        <v>0.133771179922059</v>
      </c>
      <c r="G15" s="9">
        <v>5.4245399211612897</v>
      </c>
      <c r="H15" s="9">
        <v>0.41901262510191301</v>
      </c>
      <c r="I15" s="9">
        <v>0.31137515264125898</v>
      </c>
      <c r="J15" s="9">
        <v>3.0915028327487599</v>
      </c>
      <c r="K15" s="9">
        <v>0.47013905187753702</v>
      </c>
      <c r="L15" s="9">
        <v>212.20915179495401</v>
      </c>
      <c r="M15" s="9">
        <v>41.137336805677798</v>
      </c>
      <c r="N15" s="9">
        <v>91.113372645241597</v>
      </c>
      <c r="O15" s="10">
        <v>0.17020944920772299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2.75728247290958E-2</v>
      </c>
      <c r="D19" s="7">
        <v>1.93563550707143</v>
      </c>
      <c r="E19" s="7">
        <v>2.81851215511063E-2</v>
      </c>
      <c r="F19" s="7">
        <v>7.7688583679718107E-2</v>
      </c>
      <c r="G19" s="7">
        <v>0.504573639952688</v>
      </c>
      <c r="H19" s="7">
        <v>0.100703256278783</v>
      </c>
      <c r="I19" s="7">
        <v>8.5451425346233401E-2</v>
      </c>
      <c r="J19" s="7">
        <v>3.8202453260614102</v>
      </c>
      <c r="K19" s="7">
        <v>0.29873315580923199</v>
      </c>
      <c r="L19" s="7">
        <v>0</v>
      </c>
      <c r="M19" s="7">
        <v>23.0802910965762</v>
      </c>
      <c r="N19" s="7">
        <v>16.337734147014601</v>
      </c>
      <c r="O19" s="7">
        <v>6.3841600461864698E-2</v>
      </c>
    </row>
    <row r="20" spans="1:15" ht="15" thickBot="1" x14ac:dyDescent="0.35">
      <c r="A20" s="3" t="s">
        <v>19</v>
      </c>
      <c r="B20" s="4" t="s">
        <v>7</v>
      </c>
      <c r="C20" s="7">
        <v>5.02406269175329E-4</v>
      </c>
      <c r="D20" s="7">
        <v>0</v>
      </c>
      <c r="E20" s="7">
        <v>5.0224504713329598E-4</v>
      </c>
      <c r="F20" s="7">
        <v>2.94479017181373E-3</v>
      </c>
      <c r="G20" s="7">
        <v>0</v>
      </c>
      <c r="H20" s="7">
        <v>2.78602757124638E-3</v>
      </c>
      <c r="I20" s="7">
        <v>1.2874539871999401E-3</v>
      </c>
      <c r="J20" s="7">
        <v>0.68066289439543703</v>
      </c>
      <c r="K20" s="7">
        <v>4.0084339013863497E-2</v>
      </c>
      <c r="L20" s="7">
        <v>0</v>
      </c>
      <c r="M20" s="7">
        <v>0</v>
      </c>
      <c r="N20" s="7">
        <v>0</v>
      </c>
      <c r="O20" s="7">
        <v>4.1670156173362902E-3</v>
      </c>
    </row>
    <row r="21" spans="1:15" ht="15" thickBot="1" x14ac:dyDescent="0.35">
      <c r="A21" s="3" t="s">
        <v>20</v>
      </c>
      <c r="B21" s="4" t="s">
        <v>5</v>
      </c>
      <c r="C21" s="7">
        <v>4.95732429001987E-3</v>
      </c>
      <c r="D21" s="7">
        <v>0</v>
      </c>
      <c r="E21" s="7">
        <v>4.9557334859354199E-3</v>
      </c>
      <c r="F21" s="7">
        <v>4.2563763162377496E-3</v>
      </c>
      <c r="G21" s="7">
        <v>0</v>
      </c>
      <c r="H21" s="7">
        <v>4.0269021148405804E-3</v>
      </c>
      <c r="I21" s="7">
        <v>1.8265705623104901E-2</v>
      </c>
      <c r="J21" s="7">
        <v>0</v>
      </c>
      <c r="K21" s="7">
        <v>1.7222611571066901E-2</v>
      </c>
      <c r="L21" s="7">
        <v>0</v>
      </c>
      <c r="M21" s="7">
        <v>0</v>
      </c>
      <c r="N21" s="7">
        <v>0</v>
      </c>
      <c r="O21" s="7">
        <v>6.0692384861476701E-3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3.3032555288291E-2</v>
      </c>
      <c r="D23" s="9">
        <v>1.93563550707143</v>
      </c>
      <c r="E23" s="9">
        <v>3.36431000841751E-2</v>
      </c>
      <c r="F23" s="9">
        <v>8.4889750167769604E-2</v>
      </c>
      <c r="G23" s="9">
        <v>0.504573639952688</v>
      </c>
      <c r="H23" s="9">
        <v>0.10751618596487</v>
      </c>
      <c r="I23" s="9">
        <v>0.105004584956538</v>
      </c>
      <c r="J23" s="9">
        <v>4.5009082204568402</v>
      </c>
      <c r="K23" s="9">
        <v>0.356040106394163</v>
      </c>
      <c r="L23" s="9">
        <v>0</v>
      </c>
      <c r="M23" s="9">
        <v>23.0802910965762</v>
      </c>
      <c r="N23" s="9">
        <v>16.337734147014601</v>
      </c>
      <c r="O23" s="10">
        <v>7.40778545653486E-2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0.106814695681536</v>
      </c>
      <c r="C29" s="7">
        <v>3.6550732649333302</v>
      </c>
      <c r="D29" s="7">
        <v>0.107953330940079</v>
      </c>
      <c r="E29" s="7">
        <v>0.21866093008982801</v>
      </c>
      <c r="F29" s="7">
        <v>5.9291135611139802</v>
      </c>
      <c r="G29" s="7">
        <v>0.52652881106678295</v>
      </c>
      <c r="H29" s="7">
        <v>0.41637973759779701</v>
      </c>
      <c r="I29" s="7">
        <v>7.5924110532056099</v>
      </c>
      <c r="J29" s="7">
        <v>0.82617915827169996</v>
      </c>
      <c r="K29" s="7">
        <v>212.20915179495401</v>
      </c>
      <c r="L29" s="7">
        <v>64.217627902253994</v>
      </c>
      <c r="M29" s="7">
        <v>107.451106792256</v>
      </c>
      <c r="N29" s="7">
        <v>0.24428730377307101</v>
      </c>
      <c r="O29" s="11"/>
    </row>
    <row r="30" spans="1:15" ht="31.8" customHeight="1" thickBot="1" x14ac:dyDescent="0.35">
      <c r="A30" s="13" t="s">
        <v>25</v>
      </c>
      <c r="B30" s="7">
        <v>715040.99739999999</v>
      </c>
      <c r="C30" s="7">
        <v>145470</v>
      </c>
      <c r="D30" s="7">
        <v>860510.99739999999</v>
      </c>
      <c r="E30" s="7">
        <v>9904.0490000000009</v>
      </c>
      <c r="F30" s="7">
        <v>6551.48</v>
      </c>
      <c r="G30" s="7">
        <v>16455.528999999999</v>
      </c>
      <c r="H30" s="7">
        <v>74994.339600000007</v>
      </c>
      <c r="I30" s="7">
        <v>77606.826400000005</v>
      </c>
      <c r="J30" s="7">
        <v>152601.166</v>
      </c>
      <c r="K30" s="7">
        <v>19555.759999999998</v>
      </c>
      <c r="L30" s="7">
        <v>317003.2</v>
      </c>
      <c r="M30" s="7">
        <v>336558.96</v>
      </c>
      <c r="N30" s="7">
        <v>1366126.6524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6.2810102800986201E-2</v>
      </c>
      <c r="D7" s="7">
        <v>0.15288544542857099</v>
      </c>
      <c r="E7" s="7">
        <v>6.2889755074658896E-2</v>
      </c>
      <c r="F7" s="7">
        <v>0.25448414544878101</v>
      </c>
      <c r="G7" s="7">
        <v>0</v>
      </c>
      <c r="H7" s="7">
        <v>0.25448414544878101</v>
      </c>
      <c r="I7" s="7">
        <v>4.0119093052941202E-2</v>
      </c>
      <c r="J7" s="7">
        <v>0.77938573926190502</v>
      </c>
      <c r="K7" s="7">
        <v>5.8667001739187603E-2</v>
      </c>
      <c r="L7" s="7">
        <v>3.3755337099999998E-2</v>
      </c>
      <c r="M7" s="7">
        <v>10.766486060842899</v>
      </c>
      <c r="N7" s="7">
        <v>8.3814347889</v>
      </c>
      <c r="O7" s="7">
        <v>7.18853055424514E-2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8.6117762534707303E-3</v>
      </c>
      <c r="D11" s="7">
        <v>0</v>
      </c>
      <c r="E11" s="7">
        <v>8.6041609889716993E-3</v>
      </c>
      <c r="F11" s="7">
        <v>2.1374020785365901E-2</v>
      </c>
      <c r="G11" s="7">
        <v>0</v>
      </c>
      <c r="H11" s="7">
        <v>2.1374020785365901E-2</v>
      </c>
      <c r="I11" s="7">
        <v>3.5780735338235298E-3</v>
      </c>
      <c r="J11" s="7">
        <v>0</v>
      </c>
      <c r="K11" s="7">
        <v>3.4883010795698898E-3</v>
      </c>
      <c r="L11" s="7">
        <v>0</v>
      </c>
      <c r="M11" s="7">
        <v>0</v>
      </c>
      <c r="N11" s="7">
        <v>0</v>
      </c>
      <c r="O11" s="7">
        <v>8.16841772628649E-3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7.1421879054456905E-2</v>
      </c>
      <c r="D15" s="9">
        <v>0.15288544542857099</v>
      </c>
      <c r="E15" s="9">
        <v>7.1493916063630605E-2</v>
      </c>
      <c r="F15" s="9">
        <v>0.275858166234146</v>
      </c>
      <c r="G15" s="9">
        <v>0</v>
      </c>
      <c r="H15" s="9">
        <v>0.275858166234146</v>
      </c>
      <c r="I15" s="9">
        <v>4.3697166586764702E-2</v>
      </c>
      <c r="J15" s="9">
        <v>0.77938573926190502</v>
      </c>
      <c r="K15" s="9">
        <v>6.2155302818757502E-2</v>
      </c>
      <c r="L15" s="9">
        <v>3.3755337099999998E-2</v>
      </c>
      <c r="M15" s="9">
        <v>10.766486060842899</v>
      </c>
      <c r="N15" s="9">
        <v>8.3814347889</v>
      </c>
      <c r="O15" s="10">
        <v>8.00537232687379E-2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0.34597140462241699</v>
      </c>
      <c r="D19" s="7">
        <v>2.6255424740428599</v>
      </c>
      <c r="E19" s="7">
        <v>0.34798719510826198</v>
      </c>
      <c r="F19" s="7">
        <v>0.23017319154146301</v>
      </c>
      <c r="G19" s="7">
        <v>0</v>
      </c>
      <c r="H19" s="7">
        <v>0.23017319154146301</v>
      </c>
      <c r="I19" s="7">
        <v>0.57384784642647102</v>
      </c>
      <c r="J19" s="7">
        <v>17.932204012438099</v>
      </c>
      <c r="K19" s="7">
        <v>1.0093621588353601</v>
      </c>
      <c r="L19" s="7">
        <v>8.3188596541499997</v>
      </c>
      <c r="M19" s="7">
        <v>91.845349529328601</v>
      </c>
      <c r="N19" s="7">
        <v>73.2839073348444</v>
      </c>
      <c r="O19" s="7">
        <v>0.48489094970907598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9.9894466177772208E-3</v>
      </c>
      <c r="D21" s="7">
        <v>0</v>
      </c>
      <c r="E21" s="7">
        <v>9.9806131000505297E-3</v>
      </c>
      <c r="F21" s="7">
        <v>0</v>
      </c>
      <c r="G21" s="7">
        <v>0</v>
      </c>
      <c r="H21" s="7">
        <v>0</v>
      </c>
      <c r="I21" s="7">
        <v>2.2054111649509801E-2</v>
      </c>
      <c r="J21" s="7">
        <v>0</v>
      </c>
      <c r="K21" s="7">
        <v>2.1500782683393099E-2</v>
      </c>
      <c r="L21" s="7">
        <v>0</v>
      </c>
      <c r="M21" s="7">
        <v>0</v>
      </c>
      <c r="N21" s="7">
        <v>0</v>
      </c>
      <c r="O21" s="7">
        <v>1.10192762019766E-2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0.355960851240195</v>
      </c>
      <c r="D23" s="9">
        <v>2.6255424740428599</v>
      </c>
      <c r="E23" s="9">
        <v>0.35796780820831198</v>
      </c>
      <c r="F23" s="9">
        <v>0.23017319154146301</v>
      </c>
      <c r="G23" s="9">
        <v>0</v>
      </c>
      <c r="H23" s="9">
        <v>0.23017319154146301</v>
      </c>
      <c r="I23" s="9">
        <v>0.59590195807598001</v>
      </c>
      <c r="J23" s="9">
        <v>17.932204012438099</v>
      </c>
      <c r="K23" s="9">
        <v>1.03086294151876</v>
      </c>
      <c r="L23" s="9">
        <v>8.3188596541499997</v>
      </c>
      <c r="M23" s="9">
        <v>91.845349529328601</v>
      </c>
      <c r="N23" s="9">
        <v>73.2839073348444</v>
      </c>
      <c r="O23" s="10">
        <v>0.49591022591105299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0.42738273029465201</v>
      </c>
      <c r="C29" s="7">
        <v>2.7784279194714299</v>
      </c>
      <c r="D29" s="7">
        <v>0.42946172427194301</v>
      </c>
      <c r="E29" s="7">
        <v>0.50603135777561004</v>
      </c>
      <c r="F29" s="7">
        <v>0</v>
      </c>
      <c r="G29" s="7">
        <v>0.50603135777561004</v>
      </c>
      <c r="H29" s="7">
        <v>0.63959912466274504</v>
      </c>
      <c r="I29" s="7">
        <v>18.7115897517</v>
      </c>
      <c r="J29" s="7">
        <v>1.09301824433752</v>
      </c>
      <c r="K29" s="7">
        <v>8.3526149912500003</v>
      </c>
      <c r="L29" s="7">
        <v>102.611835590171</v>
      </c>
      <c r="M29" s="7">
        <v>81.665342123744395</v>
      </c>
      <c r="N29" s="7">
        <v>0.57596394917979099</v>
      </c>
      <c r="O29" s="11"/>
    </row>
    <row r="30" spans="1:15" ht="31.8" customHeight="1" thickBot="1" x14ac:dyDescent="0.35">
      <c r="A30" s="13" t="s">
        <v>25</v>
      </c>
      <c r="B30" s="7">
        <v>68135.313200000004</v>
      </c>
      <c r="C30" s="7">
        <v>1005</v>
      </c>
      <c r="D30" s="7">
        <v>69140.313200000004</v>
      </c>
      <c r="E30" s="7">
        <v>112.866</v>
      </c>
      <c r="F30" s="7">
        <v>0</v>
      </c>
      <c r="G30" s="7">
        <v>112.866</v>
      </c>
      <c r="H30" s="7">
        <v>2261.373</v>
      </c>
      <c r="I30" s="7">
        <v>3245</v>
      </c>
      <c r="J30" s="7">
        <v>5506.3729999999996</v>
      </c>
      <c r="K30" s="7">
        <v>63</v>
      </c>
      <c r="L30" s="7">
        <v>3600</v>
      </c>
      <c r="M30" s="7">
        <v>3663</v>
      </c>
      <c r="N30" s="7">
        <v>78422.552200000006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4.3223777075432603E-2</v>
      </c>
      <c r="D7" s="7">
        <v>9.6266769023285708</v>
      </c>
      <c r="E7" s="7">
        <v>5.0427833333677001E-2</v>
      </c>
      <c r="F7" s="7">
        <v>1.2418726952463699</v>
      </c>
      <c r="G7" s="7">
        <v>31.553798262709101</v>
      </c>
      <c r="H7" s="7">
        <v>2.99677364915211</v>
      </c>
      <c r="I7" s="7">
        <v>0.255816073514126</v>
      </c>
      <c r="J7" s="7">
        <v>2.9050173454322201</v>
      </c>
      <c r="K7" s="7">
        <v>0.521622221198216</v>
      </c>
      <c r="L7" s="7">
        <v>33.562280443799999</v>
      </c>
      <c r="M7" s="7">
        <v>51.369500359900002</v>
      </c>
      <c r="N7" s="7">
        <v>47.260141917723097</v>
      </c>
      <c r="O7" s="7">
        <v>0.203731075171658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6.2387969737538997E-2</v>
      </c>
      <c r="D10" s="7">
        <v>0.20859680101428599</v>
      </c>
      <c r="E10" s="7">
        <v>6.2497877578919697E-2</v>
      </c>
      <c r="F10" s="7">
        <v>1.66157042776536E-2</v>
      </c>
      <c r="G10" s="7">
        <v>0</v>
      </c>
      <c r="H10" s="7">
        <v>1.56537424510526E-2</v>
      </c>
      <c r="I10" s="7">
        <v>0.35087529691908298</v>
      </c>
      <c r="J10" s="7">
        <v>0.38383926978888899</v>
      </c>
      <c r="K10" s="7">
        <v>0.354182718946154</v>
      </c>
      <c r="L10" s="7">
        <v>3.1883934294666698</v>
      </c>
      <c r="M10" s="7">
        <v>8.6432403627299994</v>
      </c>
      <c r="N10" s="7">
        <v>7.3844295319769202</v>
      </c>
      <c r="O10" s="7">
        <v>9.5913746628025404E-2</v>
      </c>
    </row>
    <row r="11" spans="1:15" ht="15" thickBot="1" x14ac:dyDescent="0.35">
      <c r="A11" s="3" t="s">
        <v>20</v>
      </c>
      <c r="B11" s="8" t="s">
        <v>5</v>
      </c>
      <c r="C11" s="7">
        <v>5.5602419206835001E-2</v>
      </c>
      <c r="D11" s="7">
        <v>0</v>
      </c>
      <c r="E11" s="7">
        <v>5.5560621855627199E-2</v>
      </c>
      <c r="F11" s="7">
        <v>0.102297743906145</v>
      </c>
      <c r="G11" s="7">
        <v>0</v>
      </c>
      <c r="H11" s="7">
        <v>9.6375242943157899E-2</v>
      </c>
      <c r="I11" s="7">
        <v>0.229587108054399</v>
      </c>
      <c r="J11" s="7">
        <v>0</v>
      </c>
      <c r="K11" s="7">
        <v>0.20655161226298799</v>
      </c>
      <c r="L11" s="7">
        <v>0</v>
      </c>
      <c r="M11" s="7">
        <v>0</v>
      </c>
      <c r="N11" s="7">
        <v>0</v>
      </c>
      <c r="O11" s="7">
        <v>6.9244007210785594E-2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1.13362417137668E-2</v>
      </c>
      <c r="D14" s="7">
        <v>0</v>
      </c>
      <c r="E14" s="7">
        <v>1.13277200544029E-2</v>
      </c>
      <c r="F14" s="7">
        <v>0</v>
      </c>
      <c r="G14" s="7">
        <v>0</v>
      </c>
      <c r="H14" s="7">
        <v>0</v>
      </c>
      <c r="I14" s="7">
        <v>2.0620980907063201E-3</v>
      </c>
      <c r="J14" s="7">
        <v>0</v>
      </c>
      <c r="K14" s="7">
        <v>1.8551986167224101E-3</v>
      </c>
      <c r="L14" s="7">
        <v>0</v>
      </c>
      <c r="M14" s="7">
        <v>0</v>
      </c>
      <c r="N14" s="7">
        <v>0</v>
      </c>
      <c r="O14" s="7">
        <v>1.0290803141164E-2</v>
      </c>
    </row>
    <row r="15" spans="1:15" ht="15" thickBot="1" x14ac:dyDescent="0.35">
      <c r="A15" s="22" t="s">
        <v>10</v>
      </c>
      <c r="B15" s="23"/>
      <c r="C15" s="9">
        <v>0.172550407733573</v>
      </c>
      <c r="D15" s="9">
        <v>9.8352737033428603</v>
      </c>
      <c r="E15" s="9">
        <v>0.179814052822627</v>
      </c>
      <c r="F15" s="9">
        <v>1.36078614343017</v>
      </c>
      <c r="G15" s="9">
        <v>31.553798262709101</v>
      </c>
      <c r="H15" s="9">
        <v>3.1088026345463202</v>
      </c>
      <c r="I15" s="9">
        <v>0.83834057657831496</v>
      </c>
      <c r="J15" s="9">
        <v>3.2888566152211101</v>
      </c>
      <c r="K15" s="9">
        <v>1.0842117510240801</v>
      </c>
      <c r="L15" s="9">
        <v>36.750673873266699</v>
      </c>
      <c r="M15" s="9">
        <v>60.012740722629999</v>
      </c>
      <c r="N15" s="9">
        <v>54.644571449700003</v>
      </c>
      <c r="O15" s="10">
        <v>0.37917963215163297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6.5460200933788307E-2</v>
      </c>
      <c r="D19" s="7">
        <v>48.214886631814302</v>
      </c>
      <c r="E19" s="7">
        <v>0.10165500173019799</v>
      </c>
      <c r="F19" s="7">
        <v>1.4043540194726301</v>
      </c>
      <c r="G19" s="7">
        <v>52.4428736420818</v>
      </c>
      <c r="H19" s="7">
        <v>4.3592156818342103</v>
      </c>
      <c r="I19" s="7">
        <v>0.21898274451536601</v>
      </c>
      <c r="J19" s="7">
        <v>2.9948676599188899</v>
      </c>
      <c r="K19" s="7">
        <v>0.49749962565953199</v>
      </c>
      <c r="L19" s="7">
        <v>21.670893244066701</v>
      </c>
      <c r="M19" s="7">
        <v>132.11936793116001</v>
      </c>
      <c r="N19" s="7">
        <v>106.631258387985</v>
      </c>
      <c r="O19" s="7">
        <v>0.34645849778337501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6.5460200933788307E-2</v>
      </c>
      <c r="D23" s="9">
        <v>48.214886631814302</v>
      </c>
      <c r="E23" s="9">
        <v>0.10165500173019799</v>
      </c>
      <c r="F23" s="9">
        <v>1.4043540194726301</v>
      </c>
      <c r="G23" s="9">
        <v>52.4428736420818</v>
      </c>
      <c r="H23" s="9">
        <v>4.3592156818342103</v>
      </c>
      <c r="I23" s="9">
        <v>0.21898274451536601</v>
      </c>
      <c r="J23" s="9">
        <v>2.9948676599188899</v>
      </c>
      <c r="K23" s="9">
        <v>0.49749962565953199</v>
      </c>
      <c r="L23" s="9">
        <v>21.670893244066701</v>
      </c>
      <c r="M23" s="9">
        <v>132.11936793116001</v>
      </c>
      <c r="N23" s="9">
        <v>106.631258387985</v>
      </c>
      <c r="O23" s="10">
        <v>0.34645849778337501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0.23801060866736201</v>
      </c>
      <c r="C29" s="7">
        <v>58.050160335157102</v>
      </c>
      <c r="D29" s="7">
        <v>0.28146905455282401</v>
      </c>
      <c r="E29" s="7">
        <v>2.7651401629027901</v>
      </c>
      <c r="F29" s="7">
        <v>83.996671904790901</v>
      </c>
      <c r="G29" s="7">
        <v>7.4680183163805296</v>
      </c>
      <c r="H29" s="7">
        <v>1.0573233210936801</v>
      </c>
      <c r="I29" s="7">
        <v>6.28372427514</v>
      </c>
      <c r="J29" s="7">
        <v>1.5817113766836099</v>
      </c>
      <c r="K29" s="7">
        <v>58.421567117333304</v>
      </c>
      <c r="L29" s="7">
        <v>192.13210865379</v>
      </c>
      <c r="M29" s="7">
        <v>161.275829837685</v>
      </c>
      <c r="N29" s="7">
        <v>0.72563812993500798</v>
      </c>
      <c r="O29" s="11"/>
    </row>
    <row r="30" spans="1:15" ht="31.8" customHeight="1" thickBot="1" x14ac:dyDescent="0.35">
      <c r="A30" s="13" t="s">
        <v>25</v>
      </c>
      <c r="B30" s="7">
        <v>79734.376199999999</v>
      </c>
      <c r="C30" s="7">
        <v>4119.6000000000004</v>
      </c>
      <c r="D30" s="7">
        <v>83853.976200000005</v>
      </c>
      <c r="E30" s="7">
        <v>4145.7340000000004</v>
      </c>
      <c r="F30" s="7">
        <v>14480</v>
      </c>
      <c r="G30" s="7">
        <v>18625.734</v>
      </c>
      <c r="H30" s="7">
        <v>8009.3944000000001</v>
      </c>
      <c r="I30" s="7">
        <v>13656.6</v>
      </c>
      <c r="J30" s="7">
        <v>21665.9944</v>
      </c>
      <c r="K30" s="7">
        <v>1143.0250000000001</v>
      </c>
      <c r="L30" s="7">
        <v>15648.84</v>
      </c>
      <c r="M30" s="7">
        <v>16791.865000000002</v>
      </c>
      <c r="N30" s="7">
        <v>140937.56959999999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7.5468768073671897E-3</v>
      </c>
      <c r="D7" s="7">
        <v>6.6661341999999998E-3</v>
      </c>
      <c r="E7" s="7">
        <v>7.5468533961257798E-3</v>
      </c>
      <c r="F7" s="7">
        <v>3.6643711935031901E-3</v>
      </c>
      <c r="G7" s="7">
        <v>13.6937548754</v>
      </c>
      <c r="H7" s="7">
        <v>3.8454944266454898E-2</v>
      </c>
      <c r="I7" s="7">
        <v>2.3653633608140299E-2</v>
      </c>
      <c r="J7" s="7">
        <v>2.92353136633385</v>
      </c>
      <c r="K7" s="7">
        <v>6.3169787198742097E-2</v>
      </c>
      <c r="L7" s="7">
        <v>0</v>
      </c>
      <c r="M7" s="7">
        <v>23.824926202333302</v>
      </c>
      <c r="N7" s="7">
        <v>9.4252455305934095</v>
      </c>
      <c r="O7" s="7">
        <v>2.4030562470675601E-2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4.55553925411024E-4</v>
      </c>
      <c r="D10" s="7">
        <v>0</v>
      </c>
      <c r="E10" s="7">
        <v>4.5554181621722202E-4</v>
      </c>
      <c r="F10" s="7">
        <v>3.8842936242038202E-3</v>
      </c>
      <c r="G10" s="7">
        <v>0</v>
      </c>
      <c r="H10" s="7">
        <v>3.8744224841169E-3</v>
      </c>
      <c r="I10" s="7">
        <v>6.9803348031881004E-4</v>
      </c>
      <c r="J10" s="7">
        <v>0</v>
      </c>
      <c r="K10" s="7">
        <v>6.88521493689727E-4</v>
      </c>
      <c r="L10" s="7">
        <v>0</v>
      </c>
      <c r="M10" s="7">
        <v>0</v>
      </c>
      <c r="N10" s="7">
        <v>0</v>
      </c>
      <c r="O10" s="7">
        <v>5.1241652761297698E-4</v>
      </c>
    </row>
    <row r="11" spans="1:15" ht="15" thickBot="1" x14ac:dyDescent="0.35">
      <c r="A11" s="3" t="s">
        <v>20</v>
      </c>
      <c r="B11" s="8" t="s">
        <v>5</v>
      </c>
      <c r="C11" s="7">
        <v>1.28489416598878E-2</v>
      </c>
      <c r="D11" s="7">
        <v>0</v>
      </c>
      <c r="E11" s="7">
        <v>1.2848600118928501E-2</v>
      </c>
      <c r="F11" s="7">
        <v>6.2244340631847101E-3</v>
      </c>
      <c r="G11" s="7">
        <v>0</v>
      </c>
      <c r="H11" s="7">
        <v>6.2086159334180397E-3</v>
      </c>
      <c r="I11" s="7">
        <v>2.7917331694250799E-2</v>
      </c>
      <c r="J11" s="7">
        <v>0</v>
      </c>
      <c r="K11" s="7">
        <v>2.7536906838878401E-2</v>
      </c>
      <c r="L11" s="7">
        <v>0.50720334920363597</v>
      </c>
      <c r="M11" s="7">
        <v>0</v>
      </c>
      <c r="N11" s="7">
        <v>0.306551474793407</v>
      </c>
      <c r="O11" s="7">
        <v>1.47354741210731E-2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1.7324254632969599E-4</v>
      </c>
      <c r="D14" s="7">
        <v>0</v>
      </c>
      <c r="E14" s="7">
        <v>1.7323794132587301E-4</v>
      </c>
      <c r="F14" s="7">
        <v>9.3356232356687905E-5</v>
      </c>
      <c r="G14" s="7">
        <v>0</v>
      </c>
      <c r="H14" s="7">
        <v>9.3118986531130901E-5</v>
      </c>
      <c r="I14" s="7">
        <v>1.4936878225292199E-5</v>
      </c>
      <c r="J14" s="7">
        <v>0</v>
      </c>
      <c r="K14" s="7">
        <v>1.47333358595388E-5</v>
      </c>
      <c r="L14" s="7">
        <v>0</v>
      </c>
      <c r="M14" s="7">
        <v>0</v>
      </c>
      <c r="N14" s="7">
        <v>0</v>
      </c>
      <c r="O14" s="7">
        <v>1.54664852610934E-4</v>
      </c>
    </row>
    <row r="15" spans="1:15" ht="15" thickBot="1" x14ac:dyDescent="0.35">
      <c r="A15" s="22" t="s">
        <v>10</v>
      </c>
      <c r="B15" s="23"/>
      <c r="C15" s="9">
        <v>2.1024614938995701E-2</v>
      </c>
      <c r="D15" s="9">
        <v>6.6661341999999998E-3</v>
      </c>
      <c r="E15" s="9">
        <v>2.1024233272597399E-2</v>
      </c>
      <c r="F15" s="9">
        <v>1.38664551132484E-2</v>
      </c>
      <c r="G15" s="9">
        <v>13.6937548754</v>
      </c>
      <c r="H15" s="9">
        <v>4.8631101670521003E-2</v>
      </c>
      <c r="I15" s="9">
        <v>5.2283935660935199E-2</v>
      </c>
      <c r="J15" s="9">
        <v>2.92353136633385</v>
      </c>
      <c r="K15" s="9">
        <v>9.1409948867169799E-2</v>
      </c>
      <c r="L15" s="9">
        <v>0.50720334920363597</v>
      </c>
      <c r="M15" s="9">
        <v>23.824926202333302</v>
      </c>
      <c r="N15" s="9">
        <v>9.7317970053868095</v>
      </c>
      <c r="O15" s="10">
        <v>3.9433117971972603E-2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6.0750574534151197E-3</v>
      </c>
      <c r="D19" s="7">
        <v>0</v>
      </c>
      <c r="E19" s="7">
        <v>6.0748959707805604E-3</v>
      </c>
      <c r="F19" s="7">
        <v>8.5167799847770703E-2</v>
      </c>
      <c r="G19" s="7">
        <v>361.92417052054998</v>
      </c>
      <c r="H19" s="7">
        <v>1.0047078321748399</v>
      </c>
      <c r="I19" s="7">
        <v>1.4428881916801301E-2</v>
      </c>
      <c r="J19" s="7">
        <v>3.7859224961515401</v>
      </c>
      <c r="K19" s="7">
        <v>6.5822400769056599E-2</v>
      </c>
      <c r="L19" s="7">
        <v>0</v>
      </c>
      <c r="M19" s="7">
        <v>0.25258985652222199</v>
      </c>
      <c r="N19" s="7">
        <v>9.99256575252747E-2</v>
      </c>
      <c r="O19" s="7">
        <v>2.20038203788358E-2</v>
      </c>
    </row>
    <row r="20" spans="1:15" ht="15" thickBot="1" x14ac:dyDescent="0.35">
      <c r="A20" s="3" t="s">
        <v>19</v>
      </c>
      <c r="B20" s="4" t="s">
        <v>7</v>
      </c>
      <c r="C20" s="7">
        <v>8.1796574781429804E-4</v>
      </c>
      <c r="D20" s="7">
        <v>0</v>
      </c>
      <c r="E20" s="7">
        <v>8.1794400526043003E-4</v>
      </c>
      <c r="F20" s="7">
        <v>2.7168833375796199E-5</v>
      </c>
      <c r="G20" s="7">
        <v>0</v>
      </c>
      <c r="H20" s="7">
        <v>2.7099789326556501E-5</v>
      </c>
      <c r="I20" s="7">
        <v>1.6522725823591899E-6</v>
      </c>
      <c r="J20" s="7">
        <v>0</v>
      </c>
      <c r="K20" s="7">
        <v>1.6297573375262101E-6</v>
      </c>
      <c r="L20" s="7">
        <v>0</v>
      </c>
      <c r="M20" s="7">
        <v>0</v>
      </c>
      <c r="N20" s="7">
        <v>0</v>
      </c>
      <c r="O20" s="7">
        <v>7.1889469079723103E-4</v>
      </c>
    </row>
    <row r="21" spans="1:15" ht="15" thickBot="1" x14ac:dyDescent="0.35">
      <c r="A21" s="3" t="s">
        <v>20</v>
      </c>
      <c r="B21" s="4" t="s">
        <v>5</v>
      </c>
      <c r="C21" s="7">
        <v>2.8962770974507901E-3</v>
      </c>
      <c r="D21" s="7">
        <v>0</v>
      </c>
      <c r="E21" s="7">
        <v>2.8962001107786998E-3</v>
      </c>
      <c r="F21" s="7">
        <v>2.6223727486624198E-3</v>
      </c>
      <c r="G21" s="7">
        <v>0</v>
      </c>
      <c r="H21" s="7">
        <v>2.6157085231257901E-3</v>
      </c>
      <c r="I21" s="7">
        <v>0.10528759939014901</v>
      </c>
      <c r="J21" s="7">
        <v>0</v>
      </c>
      <c r="K21" s="7">
        <v>0.103852862710828</v>
      </c>
      <c r="L21" s="7">
        <v>0</v>
      </c>
      <c r="M21" s="7">
        <v>0</v>
      </c>
      <c r="N21" s="7">
        <v>0</v>
      </c>
      <c r="O21" s="7">
        <v>1.4134275037113401E-2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9.7893002986802098E-3</v>
      </c>
      <c r="D23" s="9">
        <v>0</v>
      </c>
      <c r="E23" s="9">
        <v>9.7890400868196892E-3</v>
      </c>
      <c r="F23" s="9">
        <v>8.7817341429808904E-2</v>
      </c>
      <c r="G23" s="9">
        <v>361.92417052054998</v>
      </c>
      <c r="H23" s="9">
        <v>1.0073506404872901</v>
      </c>
      <c r="I23" s="9">
        <v>0.119718133579532</v>
      </c>
      <c r="J23" s="9">
        <v>3.7859224961515401</v>
      </c>
      <c r="K23" s="9">
        <v>0.16967689323722199</v>
      </c>
      <c r="L23" s="9">
        <v>0</v>
      </c>
      <c r="M23" s="9">
        <v>0.25258985652222199</v>
      </c>
      <c r="N23" s="9">
        <v>9.99256575252747E-2</v>
      </c>
      <c r="O23" s="10">
        <v>3.68569901067465E-2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3.0813915237675901E-2</v>
      </c>
      <c r="C29" s="7">
        <v>6.6661341999999998E-3</v>
      </c>
      <c r="D29" s="7">
        <v>3.0813273359417099E-2</v>
      </c>
      <c r="E29" s="7">
        <v>0.101683796543057</v>
      </c>
      <c r="F29" s="7">
        <v>375.61792539595001</v>
      </c>
      <c r="G29" s="7">
        <v>1.0559817421578099</v>
      </c>
      <c r="H29" s="7">
        <v>0.17200206924046799</v>
      </c>
      <c r="I29" s="7">
        <v>6.7094538624853897</v>
      </c>
      <c r="J29" s="7">
        <v>0.26108684210439198</v>
      </c>
      <c r="K29" s="7">
        <v>0.50720334920363597</v>
      </c>
      <c r="L29" s="7">
        <v>24.077516058855601</v>
      </c>
      <c r="M29" s="7">
        <v>9.8317226629120906</v>
      </c>
      <c r="N29" s="7">
        <v>7.6290108078719096E-2</v>
      </c>
      <c r="O29" s="11"/>
    </row>
    <row r="30" spans="1:15" ht="31.8" customHeight="1" thickBot="1" x14ac:dyDescent="0.35">
      <c r="A30" s="13" t="s">
        <v>25</v>
      </c>
      <c r="B30" s="7">
        <v>61764.2598</v>
      </c>
      <c r="C30" s="7">
        <v>2110</v>
      </c>
      <c r="D30" s="7">
        <v>63874.2598</v>
      </c>
      <c r="E30" s="7">
        <v>927.30679999999995</v>
      </c>
      <c r="F30" s="7">
        <v>1086</v>
      </c>
      <c r="G30" s="7">
        <v>2013.3068000000001</v>
      </c>
      <c r="H30" s="7">
        <v>4531.4111999999996</v>
      </c>
      <c r="I30" s="7">
        <v>4713</v>
      </c>
      <c r="J30" s="7">
        <v>9244.4112000000005</v>
      </c>
      <c r="K30" s="7">
        <v>6.92</v>
      </c>
      <c r="L30" s="7">
        <v>2820</v>
      </c>
      <c r="M30" s="7">
        <v>2826.92</v>
      </c>
      <c r="N30" s="7">
        <v>77958.897800000006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4.3055348556516597E-2</v>
      </c>
      <c r="D7" s="7">
        <v>3.9626482849999999E-2</v>
      </c>
      <c r="E7" s="7">
        <v>4.3054531770974298E-2</v>
      </c>
      <c r="F7" s="7">
        <v>3.8300688263478301E-2</v>
      </c>
      <c r="G7" s="7">
        <v>0</v>
      </c>
      <c r="H7" s="7">
        <v>3.8300688263478301E-2</v>
      </c>
      <c r="I7" s="7">
        <v>1.6131735100886599E-2</v>
      </c>
      <c r="J7" s="7">
        <v>16.37175073002</v>
      </c>
      <c r="K7" s="7">
        <v>7.6329081420058897E-2</v>
      </c>
      <c r="L7" s="7">
        <v>0</v>
      </c>
      <c r="M7" s="7">
        <v>0</v>
      </c>
      <c r="N7" s="7">
        <v>0</v>
      </c>
      <c r="O7" s="7">
        <v>5.0935276954038197E-2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7.1547042444603296E-4</v>
      </c>
      <c r="D11" s="7">
        <v>0</v>
      </c>
      <c r="E11" s="7">
        <v>7.1529999318723197E-4</v>
      </c>
      <c r="F11" s="7">
        <v>3.9646721747826101E-3</v>
      </c>
      <c r="G11" s="7">
        <v>0</v>
      </c>
      <c r="H11" s="7">
        <v>3.9646721747826101E-3</v>
      </c>
      <c r="I11" s="7">
        <v>2.22764600738825E-4</v>
      </c>
      <c r="J11" s="7">
        <v>0</v>
      </c>
      <c r="K11" s="7">
        <v>2.21944708943688E-4</v>
      </c>
      <c r="L11" s="7">
        <v>0</v>
      </c>
      <c r="M11" s="7">
        <v>0</v>
      </c>
      <c r="N11" s="7">
        <v>0</v>
      </c>
      <c r="O11" s="7">
        <v>6.2768723386050695E-4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4.3770818980962599E-2</v>
      </c>
      <c r="D15" s="9">
        <v>3.9626482849999999E-2</v>
      </c>
      <c r="E15" s="9">
        <v>4.37698317641615E-2</v>
      </c>
      <c r="F15" s="9">
        <v>4.2265360438260902E-2</v>
      </c>
      <c r="G15" s="9">
        <v>0</v>
      </c>
      <c r="H15" s="9">
        <v>4.2265360438260902E-2</v>
      </c>
      <c r="I15" s="9">
        <v>1.6354499701625402E-2</v>
      </c>
      <c r="J15" s="9">
        <v>16.37175073002</v>
      </c>
      <c r="K15" s="9">
        <v>7.6551026129002595E-2</v>
      </c>
      <c r="L15" s="9">
        <v>0</v>
      </c>
      <c r="M15" s="9">
        <v>0</v>
      </c>
      <c r="N15" s="9">
        <v>0</v>
      </c>
      <c r="O15" s="10">
        <v>5.1562964187898699E-2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4.3770818980962599E-2</v>
      </c>
      <c r="C29" s="7">
        <v>3.9626482849999999E-2</v>
      </c>
      <c r="D29" s="7">
        <v>4.37698317641615E-2</v>
      </c>
      <c r="E29" s="7">
        <v>4.2265360438260902E-2</v>
      </c>
      <c r="F29" s="7">
        <v>0</v>
      </c>
      <c r="G29" s="7">
        <v>4.2265360438260902E-2</v>
      </c>
      <c r="H29" s="7">
        <v>1.6354499701625402E-2</v>
      </c>
      <c r="I29" s="7">
        <v>16.37175073002</v>
      </c>
      <c r="J29" s="7">
        <v>7.6551026129002595E-2</v>
      </c>
      <c r="K29" s="7">
        <v>0</v>
      </c>
      <c r="L29" s="7">
        <v>0</v>
      </c>
      <c r="M29" s="7">
        <v>0</v>
      </c>
      <c r="N29" s="7">
        <v>5.1562964187898699E-2</v>
      </c>
      <c r="O29" s="11"/>
    </row>
    <row r="30" spans="1:15" ht="31.8" customHeight="1" thickBot="1" x14ac:dyDescent="0.35">
      <c r="A30" s="13" t="s">
        <v>25</v>
      </c>
      <c r="B30" s="7">
        <v>12029.103800000001</v>
      </c>
      <c r="C30" s="7">
        <v>105</v>
      </c>
      <c r="D30" s="7">
        <v>12134.103800000001</v>
      </c>
      <c r="E30" s="7">
        <v>233.934</v>
      </c>
      <c r="F30" s="7">
        <v>0</v>
      </c>
      <c r="G30" s="7">
        <v>233.934</v>
      </c>
      <c r="H30" s="7">
        <v>712.00599999999997</v>
      </c>
      <c r="I30" s="7">
        <v>105</v>
      </c>
      <c r="J30" s="7">
        <v>817.00599999999997</v>
      </c>
      <c r="K30" s="7">
        <v>0</v>
      </c>
      <c r="L30" s="7">
        <v>0</v>
      </c>
      <c r="M30" s="7">
        <v>0</v>
      </c>
      <c r="N30" s="7">
        <v>13185.043799999999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0.26470423814975003</v>
      </c>
      <c r="D7" s="7">
        <v>17.8660956278882</v>
      </c>
      <c r="E7" s="7">
        <v>0.371926564666271</v>
      </c>
      <c r="F7" s="7">
        <v>1.5970725079921599</v>
      </c>
      <c r="G7" s="7">
        <v>63.411404192044401</v>
      </c>
      <c r="H7" s="7">
        <v>33.387300231219101</v>
      </c>
      <c r="I7" s="7">
        <v>1.7290383403971601</v>
      </c>
      <c r="J7" s="7">
        <v>6.3168249462465003</v>
      </c>
      <c r="K7" s="7">
        <v>2.4848567439370801</v>
      </c>
      <c r="L7" s="7">
        <v>222.04128494306701</v>
      </c>
      <c r="M7" s="7">
        <v>62.7896944173131</v>
      </c>
      <c r="N7" s="7">
        <v>95.738299353675899</v>
      </c>
      <c r="O7" s="7">
        <v>1.0356689189647299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20.917421016360901</v>
      </c>
      <c r="N10" s="7">
        <v>16.5896787371138</v>
      </c>
      <c r="O10" s="7">
        <v>3.4156953026361403E-2</v>
      </c>
    </row>
    <row r="11" spans="1:15" ht="15" thickBot="1" x14ac:dyDescent="0.35">
      <c r="A11" s="3" t="s">
        <v>20</v>
      </c>
      <c r="B11" s="8" t="s">
        <v>5</v>
      </c>
      <c r="C11" s="7">
        <v>4.62512792566694E-2</v>
      </c>
      <c r="D11" s="7">
        <v>0</v>
      </c>
      <c r="E11" s="7">
        <v>4.5969530521216703E-2</v>
      </c>
      <c r="F11" s="7">
        <v>2.11996093568627E-2</v>
      </c>
      <c r="G11" s="7">
        <v>0</v>
      </c>
      <c r="H11" s="7">
        <v>1.0296953116190499E-2</v>
      </c>
      <c r="I11" s="7">
        <v>0.38176227296404203</v>
      </c>
      <c r="J11" s="7">
        <v>0</v>
      </c>
      <c r="K11" s="7">
        <v>0.31886855612996601</v>
      </c>
      <c r="L11" s="7">
        <v>6.7076550000000004E-5</v>
      </c>
      <c r="M11" s="7">
        <v>0</v>
      </c>
      <c r="N11" s="7">
        <v>1.3877906896551701E-5</v>
      </c>
      <c r="O11" s="7">
        <v>7.4187331601767798E-2</v>
      </c>
    </row>
    <row r="12" spans="1:15" ht="15" thickBot="1" x14ac:dyDescent="0.35">
      <c r="A12" s="3" t="s">
        <v>20</v>
      </c>
      <c r="B12" s="8" t="s">
        <v>8</v>
      </c>
      <c r="C12" s="7">
        <v>1.0194496240991901E-2</v>
      </c>
      <c r="D12" s="7">
        <v>0</v>
      </c>
      <c r="E12" s="7">
        <v>1.01323944684434E-2</v>
      </c>
      <c r="F12" s="7">
        <v>0.10494740850196101</v>
      </c>
      <c r="G12" s="7">
        <v>0</v>
      </c>
      <c r="H12" s="7">
        <v>5.0974455558095197E-2</v>
      </c>
      <c r="I12" s="7">
        <v>8.6198560107142892E-3</v>
      </c>
      <c r="J12" s="7">
        <v>0</v>
      </c>
      <c r="K12" s="7">
        <v>7.1997712577627103E-3</v>
      </c>
      <c r="L12" s="7">
        <v>0</v>
      </c>
      <c r="M12" s="7">
        <v>0</v>
      </c>
      <c r="N12" s="7">
        <v>0</v>
      </c>
      <c r="O12" s="7">
        <v>1.01088912905289E-2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4.8604874515322601E-4</v>
      </c>
      <c r="D14" s="7">
        <v>0</v>
      </c>
      <c r="E14" s="7">
        <v>4.8308788392914401E-4</v>
      </c>
      <c r="F14" s="7">
        <v>0</v>
      </c>
      <c r="G14" s="7">
        <v>0</v>
      </c>
      <c r="H14" s="7">
        <v>0</v>
      </c>
      <c r="I14" s="7">
        <v>3.1300453425324698E-4</v>
      </c>
      <c r="J14" s="7">
        <v>0</v>
      </c>
      <c r="K14" s="7">
        <v>2.6143836352542402E-4</v>
      </c>
      <c r="L14" s="7">
        <v>0</v>
      </c>
      <c r="M14" s="7">
        <v>0</v>
      </c>
      <c r="N14" s="7">
        <v>0</v>
      </c>
      <c r="O14" s="7">
        <v>4.5528051303514401E-4</v>
      </c>
    </row>
    <row r="15" spans="1:15" ht="15" thickBot="1" x14ac:dyDescent="0.35">
      <c r="A15" s="22" t="s">
        <v>10</v>
      </c>
      <c r="B15" s="23"/>
      <c r="C15" s="9">
        <v>0.32163606239256498</v>
      </c>
      <c r="D15" s="9">
        <v>17.8660956278882</v>
      </c>
      <c r="E15" s="9">
        <v>0.42851157753986102</v>
      </c>
      <c r="F15" s="9">
        <v>1.7232195258509799</v>
      </c>
      <c r="G15" s="9">
        <v>63.411404192044401</v>
      </c>
      <c r="H15" s="9">
        <v>33.448571639893302</v>
      </c>
      <c r="I15" s="9">
        <v>2.11973347390617</v>
      </c>
      <c r="J15" s="9">
        <v>6.3168249462465003</v>
      </c>
      <c r="K15" s="9">
        <v>2.8111865096883402</v>
      </c>
      <c r="L15" s="9">
        <v>222.04135201961699</v>
      </c>
      <c r="M15" s="9">
        <v>83.707115433673906</v>
      </c>
      <c r="N15" s="9">
        <v>112.32799196869701</v>
      </c>
      <c r="O15" s="10">
        <v>1.1545773753964199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2.4574811955379E-2</v>
      </c>
      <c r="D19" s="7">
        <v>9.9788030739473704E-2</v>
      </c>
      <c r="E19" s="7">
        <v>2.50329880236374E-2</v>
      </c>
      <c r="F19" s="7">
        <v>0.10035026066078399</v>
      </c>
      <c r="G19" s="7">
        <v>11.267022975516699</v>
      </c>
      <c r="H19" s="7">
        <v>5.8432105140152402</v>
      </c>
      <c r="I19" s="7">
        <v>1.39612504058442E-2</v>
      </c>
      <c r="J19" s="7">
        <v>0.76323876030781901</v>
      </c>
      <c r="K19" s="7">
        <v>0.13740154525749201</v>
      </c>
      <c r="L19" s="7">
        <v>1.5246460000000001E-4</v>
      </c>
      <c r="M19" s="7">
        <v>9.2497086494260898</v>
      </c>
      <c r="N19" s="7">
        <v>7.3360073698069002</v>
      </c>
      <c r="O19" s="7">
        <v>9.5226138128058205E-2</v>
      </c>
    </row>
    <row r="20" spans="1:15" ht="15" thickBot="1" x14ac:dyDescent="0.35">
      <c r="A20" s="3" t="s">
        <v>19</v>
      </c>
      <c r="B20" s="4" t="s">
        <v>7</v>
      </c>
      <c r="C20" s="7">
        <v>1.6928394911290299E-5</v>
      </c>
      <c r="D20" s="7">
        <v>0</v>
      </c>
      <c r="E20" s="7">
        <v>1.6825272274767601E-5</v>
      </c>
      <c r="F20" s="7">
        <v>0</v>
      </c>
      <c r="G20" s="7">
        <v>1.97021055925926E-3</v>
      </c>
      <c r="H20" s="7">
        <v>1.0132511447618999E-3</v>
      </c>
      <c r="I20" s="7">
        <v>1.94540631298701E-3</v>
      </c>
      <c r="J20" s="7">
        <v>0</v>
      </c>
      <c r="K20" s="7">
        <v>1.6249088661694901E-3</v>
      </c>
      <c r="L20" s="7">
        <v>0</v>
      </c>
      <c r="M20" s="7">
        <v>0</v>
      </c>
      <c r="N20" s="7">
        <v>0</v>
      </c>
      <c r="O20" s="7">
        <v>1.9261938549520799E-4</v>
      </c>
    </row>
    <row r="21" spans="1:15" ht="15" thickBot="1" x14ac:dyDescent="0.35">
      <c r="A21" s="3" t="s">
        <v>20</v>
      </c>
      <c r="B21" s="4" t="s">
        <v>5</v>
      </c>
      <c r="C21" s="7">
        <v>1.24596427108065E-2</v>
      </c>
      <c r="D21" s="7">
        <v>0</v>
      </c>
      <c r="E21" s="7">
        <v>1.2383742354440499E-2</v>
      </c>
      <c r="F21" s="7">
        <v>5.5062076488235301E-2</v>
      </c>
      <c r="G21" s="7">
        <v>0</v>
      </c>
      <c r="H21" s="7">
        <v>2.6744437151428602E-2</v>
      </c>
      <c r="I21" s="7">
        <v>6.56911537150974E-3</v>
      </c>
      <c r="J21" s="7">
        <v>0</v>
      </c>
      <c r="K21" s="7">
        <v>5.4868814492881404E-3</v>
      </c>
      <c r="L21" s="7">
        <v>0</v>
      </c>
      <c r="M21" s="7">
        <v>0</v>
      </c>
      <c r="N21" s="7">
        <v>0</v>
      </c>
      <c r="O21" s="7">
        <v>1.1743051874519E-2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3.7051383061096801E-2</v>
      </c>
      <c r="D23" s="9">
        <v>9.9788030739473704E-2</v>
      </c>
      <c r="E23" s="9">
        <v>3.7433555650352703E-2</v>
      </c>
      <c r="F23" s="9">
        <v>0.15541233714902</v>
      </c>
      <c r="G23" s="9">
        <v>11.2689931860759</v>
      </c>
      <c r="H23" s="9">
        <v>5.8709682023114302</v>
      </c>
      <c r="I23" s="9">
        <v>2.2475772090340899E-2</v>
      </c>
      <c r="J23" s="9">
        <v>0.76323876030781901</v>
      </c>
      <c r="K23" s="9">
        <v>0.14451333557294899</v>
      </c>
      <c r="L23" s="9">
        <v>1.5246460000000001E-4</v>
      </c>
      <c r="M23" s="9">
        <v>9.2497086494260898</v>
      </c>
      <c r="N23" s="9">
        <v>7.3360073698069002</v>
      </c>
      <c r="O23" s="10">
        <v>0.107161809388072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0.35868744545366099</v>
      </c>
      <c r="C29" s="7">
        <v>17.9658836586276</v>
      </c>
      <c r="D29" s="7">
        <v>0.46594513319021302</v>
      </c>
      <c r="E29" s="7">
        <v>1.8786318630000001</v>
      </c>
      <c r="F29" s="7">
        <v>74.680397378120404</v>
      </c>
      <c r="G29" s="7">
        <v>39.319539842204797</v>
      </c>
      <c r="H29" s="7">
        <v>2.1422092459965101</v>
      </c>
      <c r="I29" s="7">
        <v>7.0800637065543199</v>
      </c>
      <c r="J29" s="7">
        <v>2.9556998452612899</v>
      </c>
      <c r="K29" s="7">
        <v>222.041504484217</v>
      </c>
      <c r="L29" s="7">
        <v>92.956824083100003</v>
      </c>
      <c r="M29" s="7">
        <v>119.663999338503</v>
      </c>
      <c r="N29" s="7">
        <v>1.2617391847844901</v>
      </c>
      <c r="O29" s="11"/>
    </row>
    <row r="30" spans="1:15" ht="31.8" customHeight="1" thickBot="1" x14ac:dyDescent="0.35">
      <c r="A30" s="13" t="s">
        <v>25</v>
      </c>
      <c r="B30" s="7">
        <v>423842.00040000002</v>
      </c>
      <c r="C30" s="7">
        <v>1086199.314</v>
      </c>
      <c r="D30" s="7">
        <v>1510041.3144</v>
      </c>
      <c r="E30" s="7">
        <v>3812.06</v>
      </c>
      <c r="F30" s="7">
        <v>86561.856</v>
      </c>
      <c r="G30" s="7">
        <v>90373.915999999997</v>
      </c>
      <c r="H30" s="7">
        <v>65650.759399999995</v>
      </c>
      <c r="I30" s="7">
        <v>66927.657999999996</v>
      </c>
      <c r="J30" s="7">
        <v>132578.41740000001</v>
      </c>
      <c r="K30" s="7">
        <v>47469.48</v>
      </c>
      <c r="L30" s="7">
        <v>5264.3436000000002</v>
      </c>
      <c r="M30" s="7">
        <v>52733.823600000003</v>
      </c>
      <c r="N30" s="7">
        <v>1785727.4713999999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2.4096425950035499E-2</v>
      </c>
      <c r="D7" s="7">
        <v>1.5235546925916701</v>
      </c>
      <c r="E7" s="7">
        <v>2.45695282348855E-2</v>
      </c>
      <c r="F7" s="7">
        <v>8.5636243139820697E-2</v>
      </c>
      <c r="G7" s="7">
        <v>18.363770489499998</v>
      </c>
      <c r="H7" s="7">
        <v>0.17877323293019101</v>
      </c>
      <c r="I7" s="7">
        <v>7.6558842591801707E-2</v>
      </c>
      <c r="J7" s="7">
        <v>10.0684574803524</v>
      </c>
      <c r="K7" s="7">
        <v>0.19380406780672399</v>
      </c>
      <c r="L7" s="7">
        <v>9.2518562898172405</v>
      </c>
      <c r="M7" s="7">
        <v>56.787809986776203</v>
      </c>
      <c r="N7" s="7">
        <v>29.21695684254</v>
      </c>
      <c r="O7" s="7">
        <v>8.0841190347195793E-2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1.8910629840340899E-2</v>
      </c>
      <c r="D11" s="7">
        <v>0</v>
      </c>
      <c r="E11" s="7">
        <v>1.8904663244014401E-2</v>
      </c>
      <c r="F11" s="7">
        <v>4.7147669674775898E-3</v>
      </c>
      <c r="G11" s="7">
        <v>0</v>
      </c>
      <c r="H11" s="7">
        <v>4.6907426771974504E-3</v>
      </c>
      <c r="I11" s="7">
        <v>0.11117805040439099</v>
      </c>
      <c r="J11" s="7">
        <v>0</v>
      </c>
      <c r="K11" s="7">
        <v>0.109873483972006</v>
      </c>
      <c r="L11" s="7">
        <v>0</v>
      </c>
      <c r="M11" s="7">
        <v>0</v>
      </c>
      <c r="N11" s="7">
        <v>0</v>
      </c>
      <c r="O11" s="7">
        <v>2.9671858977934801E-2</v>
      </c>
    </row>
    <row r="12" spans="1:15" ht="15" thickBot="1" x14ac:dyDescent="0.35">
      <c r="A12" s="3" t="s">
        <v>20</v>
      </c>
      <c r="B12" s="8" t="s">
        <v>8</v>
      </c>
      <c r="C12" s="7">
        <v>1.0310766640803801E-4</v>
      </c>
      <c r="D12" s="7">
        <v>0</v>
      </c>
      <c r="E12" s="7">
        <v>1.0307513434385901E-4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8.8619404220448901E-5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4.3110163456784402E-2</v>
      </c>
      <c r="D15" s="9">
        <v>1.5235546925916701</v>
      </c>
      <c r="E15" s="9">
        <v>4.3577266613243799E-2</v>
      </c>
      <c r="F15" s="9">
        <v>9.0351010107298305E-2</v>
      </c>
      <c r="G15" s="9">
        <v>18.363770489499998</v>
      </c>
      <c r="H15" s="9">
        <v>0.183463975607389</v>
      </c>
      <c r="I15" s="9">
        <v>0.18773689299619301</v>
      </c>
      <c r="J15" s="9">
        <v>10.0684574803524</v>
      </c>
      <c r="K15" s="9">
        <v>0.30367755177873001</v>
      </c>
      <c r="L15" s="9">
        <v>9.2518562898172405</v>
      </c>
      <c r="M15" s="9">
        <v>56.787809986776203</v>
      </c>
      <c r="N15" s="9">
        <v>29.21695684254</v>
      </c>
      <c r="O15" s="10">
        <v>0.110601668729351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4.2125523453538797E-3</v>
      </c>
      <c r="D19" s="7">
        <v>0</v>
      </c>
      <c r="E19" s="7">
        <v>4.2112232199064004E-3</v>
      </c>
      <c r="F19" s="7">
        <v>1.2272661141869401E-2</v>
      </c>
      <c r="G19" s="7">
        <v>38.070480103850002</v>
      </c>
      <c r="H19" s="7">
        <v>0.206199832824459</v>
      </c>
      <c r="I19" s="7">
        <v>3.3672131970844302E-2</v>
      </c>
      <c r="J19" s="7">
        <v>0.15939035282539701</v>
      </c>
      <c r="K19" s="7">
        <v>3.51473131803502E-2</v>
      </c>
      <c r="L19" s="7">
        <v>0</v>
      </c>
      <c r="M19" s="7">
        <v>4.3200359978714298</v>
      </c>
      <c r="N19" s="7">
        <v>1.8144151191060001</v>
      </c>
      <c r="O19" s="7">
        <v>1.3596288218244899E-2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1.32423598237816E-4</v>
      </c>
      <c r="D21" s="7">
        <v>0</v>
      </c>
      <c r="E21" s="7">
        <v>1.3238181654352799E-4</v>
      </c>
      <c r="F21" s="7">
        <v>0</v>
      </c>
      <c r="G21" s="7">
        <v>0</v>
      </c>
      <c r="H21" s="7">
        <v>0</v>
      </c>
      <c r="I21" s="7">
        <v>4.4838331088767398E-2</v>
      </c>
      <c r="J21" s="7">
        <v>0</v>
      </c>
      <c r="K21" s="7">
        <v>4.4312196825665902E-2</v>
      </c>
      <c r="L21" s="7">
        <v>0</v>
      </c>
      <c r="M21" s="7">
        <v>0</v>
      </c>
      <c r="N21" s="7">
        <v>0</v>
      </c>
      <c r="O21" s="7">
        <v>5.4919425455071504E-3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4.3449759435916996E-3</v>
      </c>
      <c r="D23" s="9">
        <v>0</v>
      </c>
      <c r="E23" s="9">
        <v>4.3436050364499303E-3</v>
      </c>
      <c r="F23" s="9">
        <v>1.2272661141869401E-2</v>
      </c>
      <c r="G23" s="9">
        <v>38.070480103850002</v>
      </c>
      <c r="H23" s="9">
        <v>0.206199832824459</v>
      </c>
      <c r="I23" s="9">
        <v>7.8510463059611804E-2</v>
      </c>
      <c r="J23" s="9">
        <v>0.15939035282539701</v>
      </c>
      <c r="K23" s="9">
        <v>7.9459510006016004E-2</v>
      </c>
      <c r="L23" s="9">
        <v>0</v>
      </c>
      <c r="M23" s="9">
        <v>4.3200359978714298</v>
      </c>
      <c r="N23" s="9">
        <v>1.8144151191060001</v>
      </c>
      <c r="O23" s="10">
        <v>1.9088230763752101E-2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4.7455139400376101E-2</v>
      </c>
      <c r="C29" s="7">
        <v>1.5235546925916701</v>
      </c>
      <c r="D29" s="7">
        <v>4.7920871649693698E-2</v>
      </c>
      <c r="E29" s="7">
        <v>0.10262367124916801</v>
      </c>
      <c r="F29" s="7">
        <v>56.434250593350001</v>
      </c>
      <c r="G29" s="7">
        <v>0.389663808431847</v>
      </c>
      <c r="H29" s="7">
        <v>0.26624735605580502</v>
      </c>
      <c r="I29" s="7">
        <v>10.227847833177799</v>
      </c>
      <c r="J29" s="7">
        <v>0.38313706178474599</v>
      </c>
      <c r="K29" s="7">
        <v>9.2518562898172405</v>
      </c>
      <c r="L29" s="7">
        <v>61.107845984647597</v>
      </c>
      <c r="M29" s="7">
        <v>31.031371961645998</v>
      </c>
      <c r="N29" s="7">
        <v>0.129689899493103</v>
      </c>
      <c r="O29" s="11"/>
    </row>
    <row r="30" spans="1:15" ht="31.8" customHeight="1" thickBot="1" x14ac:dyDescent="0.35">
      <c r="A30" s="13" t="s">
        <v>25</v>
      </c>
      <c r="B30" s="7">
        <v>115047.5726</v>
      </c>
      <c r="C30" s="7">
        <v>10891.38</v>
      </c>
      <c r="D30" s="7">
        <v>125938.9526</v>
      </c>
      <c r="E30" s="7">
        <v>1693.278</v>
      </c>
      <c r="F30" s="7">
        <v>1020</v>
      </c>
      <c r="G30" s="7">
        <v>2713.2779999999998</v>
      </c>
      <c r="H30" s="7">
        <v>11047.3084</v>
      </c>
      <c r="I30" s="7">
        <v>8504.6812000000009</v>
      </c>
      <c r="J30" s="7">
        <v>19551.989600000001</v>
      </c>
      <c r="K30" s="7">
        <v>825.54480000000001</v>
      </c>
      <c r="L30" s="7">
        <v>3187.6</v>
      </c>
      <c r="M30" s="7">
        <v>4013.1448</v>
      </c>
      <c r="N30" s="7">
        <v>152217.36499999999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2.8337669899336799E-2</v>
      </c>
      <c r="D7" s="7">
        <v>0</v>
      </c>
      <c r="E7" s="7">
        <v>2.8337669899336799E-2</v>
      </c>
      <c r="F7" s="7">
        <v>1.3014405004884299E-2</v>
      </c>
      <c r="G7" s="7">
        <v>1.2014115297000001</v>
      </c>
      <c r="H7" s="7">
        <v>1.9093162675959102E-2</v>
      </c>
      <c r="I7" s="7">
        <v>0.23870842851629401</v>
      </c>
      <c r="J7" s="7">
        <v>0.96362592836000005</v>
      </c>
      <c r="K7" s="7">
        <v>0.25234324042557998</v>
      </c>
      <c r="L7" s="7">
        <v>1.88984967268</v>
      </c>
      <c r="M7" s="7">
        <v>5.1183165441999998</v>
      </c>
      <c r="N7" s="7">
        <v>3.3247238378000001</v>
      </c>
      <c r="O7" s="7">
        <v>4.9660495473712297E-2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1.9446502286116499E-2</v>
      </c>
      <c r="D11" s="7">
        <v>0</v>
      </c>
      <c r="E11" s="7">
        <v>1.9446502286116499E-2</v>
      </c>
      <c r="F11" s="7">
        <v>1.7444216005912599E-2</v>
      </c>
      <c r="G11" s="7">
        <v>0</v>
      </c>
      <c r="H11" s="7">
        <v>1.7354987279539599E-2</v>
      </c>
      <c r="I11" s="7">
        <v>5.2263924706134203E-2</v>
      </c>
      <c r="J11" s="7">
        <v>0</v>
      </c>
      <c r="K11" s="7">
        <v>5.1280904178746103E-2</v>
      </c>
      <c r="L11" s="7">
        <v>4.77710407004</v>
      </c>
      <c r="M11" s="7">
        <v>0</v>
      </c>
      <c r="N11" s="7">
        <v>2.6539467055777801</v>
      </c>
      <c r="O11" s="7">
        <v>2.3544210066781601E-2</v>
      </c>
    </row>
    <row r="12" spans="1:15" ht="15" thickBot="1" x14ac:dyDescent="0.35">
      <c r="A12" s="3" t="s">
        <v>20</v>
      </c>
      <c r="B12" s="8" t="s">
        <v>8</v>
      </c>
      <c r="C12" s="7">
        <v>2.57702417099418E-4</v>
      </c>
      <c r="D12" s="7">
        <v>0</v>
      </c>
      <c r="E12" s="7">
        <v>2.57702417099418E-4</v>
      </c>
      <c r="F12" s="7">
        <v>9.9186441596401005E-3</v>
      </c>
      <c r="G12" s="7">
        <v>0</v>
      </c>
      <c r="H12" s="7">
        <v>9.8679094069053699E-3</v>
      </c>
      <c r="I12" s="7">
        <v>2.8298592702875399E-3</v>
      </c>
      <c r="J12" s="7">
        <v>0</v>
      </c>
      <c r="K12" s="7">
        <v>2.7766330771159899E-3</v>
      </c>
      <c r="L12" s="7">
        <v>0</v>
      </c>
      <c r="M12" s="7">
        <v>0</v>
      </c>
      <c r="N12" s="7">
        <v>0</v>
      </c>
      <c r="O12" s="7">
        <v>6.9006230218044296E-4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4.80418746025527E-2</v>
      </c>
      <c r="D15" s="9">
        <v>0</v>
      </c>
      <c r="E15" s="9">
        <v>4.80418746025527E-2</v>
      </c>
      <c r="F15" s="9">
        <v>4.0377265170437E-2</v>
      </c>
      <c r="G15" s="9">
        <v>1.2014115297000001</v>
      </c>
      <c r="H15" s="9">
        <v>4.6316059362404099E-2</v>
      </c>
      <c r="I15" s="9">
        <v>0.29380221249271599</v>
      </c>
      <c r="J15" s="9">
        <v>0.96362592836000005</v>
      </c>
      <c r="K15" s="9">
        <v>0.30640077768144203</v>
      </c>
      <c r="L15" s="9">
        <v>6.6669537427199996</v>
      </c>
      <c r="M15" s="9">
        <v>5.1183165441999998</v>
      </c>
      <c r="N15" s="9">
        <v>5.9786705433777803</v>
      </c>
      <c r="O15" s="10">
        <v>7.3894767842674403E-2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1.7340142431846301E-2</v>
      </c>
      <c r="D19" s="7">
        <v>0</v>
      </c>
      <c r="E19" s="7">
        <v>1.7340142431846301E-2</v>
      </c>
      <c r="F19" s="7">
        <v>1.00365486475578E-2</v>
      </c>
      <c r="G19" s="7">
        <v>0</v>
      </c>
      <c r="H19" s="7">
        <v>9.9852108028132998E-3</v>
      </c>
      <c r="I19" s="7">
        <v>0.113141628468371</v>
      </c>
      <c r="J19" s="7">
        <v>1.92898513666667E-3</v>
      </c>
      <c r="K19" s="7">
        <v>0.111049854612602</v>
      </c>
      <c r="L19" s="7">
        <v>0</v>
      </c>
      <c r="M19" s="7">
        <v>0</v>
      </c>
      <c r="N19" s="7">
        <v>0</v>
      </c>
      <c r="O19" s="7">
        <v>2.5485383914740201E-2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1.8119407120941E-3</v>
      </c>
      <c r="D21" s="7">
        <v>0</v>
      </c>
      <c r="E21" s="7">
        <v>1.8119407120941E-3</v>
      </c>
      <c r="F21" s="7">
        <v>6.7331575475578398E-4</v>
      </c>
      <c r="G21" s="7">
        <v>0</v>
      </c>
      <c r="H21" s="7">
        <v>6.69871684398977E-4</v>
      </c>
      <c r="I21" s="7">
        <v>1.8692212574568701E-2</v>
      </c>
      <c r="J21" s="7">
        <v>0</v>
      </c>
      <c r="K21" s="7">
        <v>1.8340634908589299E-2</v>
      </c>
      <c r="L21" s="7">
        <v>0</v>
      </c>
      <c r="M21" s="7">
        <v>0</v>
      </c>
      <c r="N21" s="7">
        <v>0</v>
      </c>
      <c r="O21" s="7">
        <v>3.2526132444765802E-3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1.9152083143940402E-2</v>
      </c>
      <c r="D23" s="9">
        <v>0</v>
      </c>
      <c r="E23" s="9">
        <v>1.9152083143940402E-2</v>
      </c>
      <c r="F23" s="9">
        <v>1.07098644023136E-2</v>
      </c>
      <c r="G23" s="9">
        <v>0</v>
      </c>
      <c r="H23" s="9">
        <v>1.06550824872123E-2</v>
      </c>
      <c r="I23" s="9">
        <v>0.13183384104293899</v>
      </c>
      <c r="J23" s="9">
        <v>1.92898513666667E-3</v>
      </c>
      <c r="K23" s="9">
        <v>0.129390489521191</v>
      </c>
      <c r="L23" s="9">
        <v>0</v>
      </c>
      <c r="M23" s="9">
        <v>0</v>
      </c>
      <c r="N23" s="9">
        <v>0</v>
      </c>
      <c r="O23" s="10">
        <v>2.8737997159216801E-2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6.7193957746493102E-2</v>
      </c>
      <c r="C29" s="7">
        <v>0</v>
      </c>
      <c r="D29" s="7">
        <v>6.7193957746493102E-2</v>
      </c>
      <c r="E29" s="7">
        <v>5.1087129572750599E-2</v>
      </c>
      <c r="F29" s="7">
        <v>1.2014115297000001</v>
      </c>
      <c r="G29" s="7">
        <v>5.6971141849616401E-2</v>
      </c>
      <c r="H29" s="7">
        <v>0.42563605353565498</v>
      </c>
      <c r="I29" s="7">
        <v>0.965554913496667</v>
      </c>
      <c r="J29" s="7">
        <v>0.435791267202633</v>
      </c>
      <c r="K29" s="7">
        <v>6.6669537427199996</v>
      </c>
      <c r="L29" s="7">
        <v>5.1183165441999998</v>
      </c>
      <c r="M29" s="7">
        <v>5.9786705433777803</v>
      </c>
      <c r="N29" s="7">
        <v>0.102632765001891</v>
      </c>
      <c r="O29" s="11"/>
    </row>
    <row r="30" spans="1:15" ht="31.8" customHeight="1" thickBot="1" x14ac:dyDescent="0.35">
      <c r="A30" s="13" t="s">
        <v>25</v>
      </c>
      <c r="B30" s="7">
        <v>69726.504400000005</v>
      </c>
      <c r="C30" s="7">
        <v>0</v>
      </c>
      <c r="D30" s="7">
        <v>69726.504400000005</v>
      </c>
      <c r="E30" s="7">
        <v>1275.2840000000001</v>
      </c>
      <c r="F30" s="7">
        <v>135.6</v>
      </c>
      <c r="G30" s="7">
        <v>1410.884</v>
      </c>
      <c r="H30" s="7">
        <v>9705.7795999999998</v>
      </c>
      <c r="I30" s="7">
        <v>686</v>
      </c>
      <c r="J30" s="7">
        <v>10391.7796</v>
      </c>
      <c r="K30" s="7">
        <v>262.66199999999998</v>
      </c>
      <c r="L30" s="7">
        <v>96</v>
      </c>
      <c r="M30" s="7">
        <v>358.66199999999998</v>
      </c>
      <c r="N30" s="7">
        <v>81887.83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2.0647458509665401E-2</v>
      </c>
      <c r="D7" s="7">
        <v>2.8944059326499998</v>
      </c>
      <c r="E7" s="7">
        <v>2.12040971820927E-2</v>
      </c>
      <c r="F7" s="7">
        <v>0.136224752134847</v>
      </c>
      <c r="G7" s="7">
        <v>23.7019576662105</v>
      </c>
      <c r="H7" s="7">
        <v>0.33013940149276699</v>
      </c>
      <c r="I7" s="7">
        <v>6.2356506712333198E-2</v>
      </c>
      <c r="J7" s="7">
        <v>4.3163280396802302</v>
      </c>
      <c r="K7" s="7">
        <v>0.13219025557136199</v>
      </c>
      <c r="L7" s="7">
        <v>3.1807347291907599</v>
      </c>
      <c r="M7" s="7">
        <v>33.247187815099998</v>
      </c>
      <c r="N7" s="7">
        <v>15.267751045134199</v>
      </c>
      <c r="O7" s="7">
        <v>5.5256879497970798E-2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3.9702390052489198E-3</v>
      </c>
      <c r="D10" s="7">
        <v>4.8672586903333301E-2</v>
      </c>
      <c r="E10" s="7">
        <v>3.9788977202426402E-3</v>
      </c>
      <c r="F10" s="7">
        <v>2.63029762475983E-3</v>
      </c>
      <c r="G10" s="7">
        <v>0</v>
      </c>
      <c r="H10" s="7">
        <v>2.6086537724989201E-3</v>
      </c>
      <c r="I10" s="7">
        <v>1.40568075136335E-2</v>
      </c>
      <c r="J10" s="7">
        <v>0.100423064770349</v>
      </c>
      <c r="K10" s="7">
        <v>1.54746072032689E-2</v>
      </c>
      <c r="L10" s="7">
        <v>8.0379666289075599E-2</v>
      </c>
      <c r="M10" s="7">
        <v>1.0804050453412499</v>
      </c>
      <c r="N10" s="7">
        <v>0.48239991917437203</v>
      </c>
      <c r="O10" s="7">
        <v>5.8457083906932701E-3</v>
      </c>
    </row>
    <row r="11" spans="1:15" ht="15" thickBot="1" x14ac:dyDescent="0.35">
      <c r="A11" s="3" t="s">
        <v>20</v>
      </c>
      <c r="B11" s="8" t="s">
        <v>5</v>
      </c>
      <c r="C11" s="7">
        <v>1.67131806226502E-2</v>
      </c>
      <c r="D11" s="7">
        <v>0</v>
      </c>
      <c r="E11" s="7">
        <v>1.6709943328090601E-2</v>
      </c>
      <c r="F11" s="7">
        <v>1.52828742703057E-2</v>
      </c>
      <c r="G11" s="7">
        <v>0</v>
      </c>
      <c r="H11" s="7">
        <v>1.51571165348636E-2</v>
      </c>
      <c r="I11" s="7">
        <v>5.4495434323002301E-2</v>
      </c>
      <c r="J11" s="7">
        <v>0</v>
      </c>
      <c r="K11" s="7">
        <v>5.3600830199541899E-2</v>
      </c>
      <c r="L11" s="7">
        <v>0.43514037442352899</v>
      </c>
      <c r="M11" s="7">
        <v>0</v>
      </c>
      <c r="N11" s="7">
        <v>0.26020957063517602</v>
      </c>
      <c r="O11" s="7">
        <v>2.1296133405468098E-2</v>
      </c>
    </row>
    <row r="12" spans="1:15" ht="15" thickBot="1" x14ac:dyDescent="0.35">
      <c r="A12" s="3" t="s">
        <v>20</v>
      </c>
      <c r="B12" s="8" t="s">
        <v>8</v>
      </c>
      <c r="C12" s="7">
        <v>5.1915159198196997E-5</v>
      </c>
      <c r="D12" s="7">
        <v>0</v>
      </c>
      <c r="E12" s="7">
        <v>5.1905103382596997E-5</v>
      </c>
      <c r="F12" s="7">
        <v>1.6848701214410499E-3</v>
      </c>
      <c r="G12" s="7">
        <v>0</v>
      </c>
      <c r="H12" s="7">
        <v>1.6710058805110401E-3</v>
      </c>
      <c r="I12" s="7">
        <v>2.1487214390374101E-4</v>
      </c>
      <c r="J12" s="7">
        <v>0</v>
      </c>
      <c r="K12" s="7">
        <v>2.1134477489859199E-4</v>
      </c>
      <c r="L12" s="7">
        <v>0</v>
      </c>
      <c r="M12" s="7">
        <v>0</v>
      </c>
      <c r="N12" s="7">
        <v>0</v>
      </c>
      <c r="O12" s="7">
        <v>9.1543290792513401E-5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7.6537009828738596E-4</v>
      </c>
      <c r="D14" s="7">
        <v>0</v>
      </c>
      <c r="E14" s="7">
        <v>7.6522184832161495E-4</v>
      </c>
      <c r="F14" s="7">
        <v>3.2002027248908299E-5</v>
      </c>
      <c r="G14" s="7">
        <v>0</v>
      </c>
      <c r="H14" s="7">
        <v>3.1738693113902102E-5</v>
      </c>
      <c r="I14" s="7">
        <v>8.75585455970113E-5</v>
      </c>
      <c r="J14" s="7">
        <v>0</v>
      </c>
      <c r="K14" s="7">
        <v>8.6121173147220206E-5</v>
      </c>
      <c r="L14" s="7">
        <v>0</v>
      </c>
      <c r="M14" s="7">
        <v>0</v>
      </c>
      <c r="N14" s="7">
        <v>0</v>
      </c>
      <c r="O14" s="7">
        <v>6.7507894246848798E-4</v>
      </c>
    </row>
    <row r="15" spans="1:15" ht="15" thickBot="1" x14ac:dyDescent="0.35">
      <c r="A15" s="22" t="s">
        <v>10</v>
      </c>
      <c r="B15" s="23"/>
      <c r="C15" s="9">
        <v>4.2148163395050099E-2</v>
      </c>
      <c r="D15" s="9">
        <v>2.94307851955333</v>
      </c>
      <c r="E15" s="9">
        <v>4.2710065182130198E-2</v>
      </c>
      <c r="F15" s="9">
        <v>0.15585479617860301</v>
      </c>
      <c r="G15" s="9">
        <v>23.7019576662105</v>
      </c>
      <c r="H15" s="9">
        <v>0.34960791637375499</v>
      </c>
      <c r="I15" s="9">
        <v>0.13121117923847</v>
      </c>
      <c r="J15" s="9">
        <v>4.4167511044505803</v>
      </c>
      <c r="K15" s="9">
        <v>0.20156315892221899</v>
      </c>
      <c r="L15" s="9">
        <v>3.6962547699033599</v>
      </c>
      <c r="M15" s="9">
        <v>34.3275928604413</v>
      </c>
      <c r="N15" s="9">
        <v>16.0103605349437</v>
      </c>
      <c r="O15" s="10">
        <v>8.3165343527393201E-2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2.7379798682578699E-2</v>
      </c>
      <c r="D19" s="7">
        <v>11.862766791366701</v>
      </c>
      <c r="E19" s="7">
        <v>2.9672278778785002E-2</v>
      </c>
      <c r="F19" s="7">
        <v>0.148979196067686</v>
      </c>
      <c r="G19" s="7">
        <v>76.4737827115474</v>
      </c>
      <c r="H19" s="7">
        <v>0.77703084907509801</v>
      </c>
      <c r="I19" s="7">
        <v>5.5139764064591701E-2</v>
      </c>
      <c r="J19" s="7">
        <v>3.33832488353401</v>
      </c>
      <c r="K19" s="7">
        <v>0.109036957149654</v>
      </c>
      <c r="L19" s="7">
        <v>0.68613780706302496</v>
      </c>
      <c r="M19" s="7">
        <v>25.799063960087501</v>
      </c>
      <c r="N19" s="7">
        <v>10.781786511796501</v>
      </c>
      <c r="O19" s="7">
        <v>6.0670846190339502E-2</v>
      </c>
    </row>
    <row r="20" spans="1:15" ht="15" thickBot="1" x14ac:dyDescent="0.35">
      <c r="A20" s="3" t="s">
        <v>19</v>
      </c>
      <c r="B20" s="4" t="s">
        <v>7</v>
      </c>
      <c r="C20" s="7">
        <v>3.9743317705277998E-4</v>
      </c>
      <c r="D20" s="7">
        <v>0</v>
      </c>
      <c r="E20" s="7">
        <v>3.9735619540033997E-4</v>
      </c>
      <c r="F20" s="7">
        <v>9.3133337117903896E-6</v>
      </c>
      <c r="G20" s="7">
        <v>0</v>
      </c>
      <c r="H20" s="7">
        <v>9.2366973581637102E-6</v>
      </c>
      <c r="I20" s="7">
        <v>7.54348891368687E-7</v>
      </c>
      <c r="J20" s="7">
        <v>0</v>
      </c>
      <c r="K20" s="7">
        <v>7.4196540205201599E-7</v>
      </c>
      <c r="L20" s="7">
        <v>0</v>
      </c>
      <c r="M20" s="7">
        <v>0</v>
      </c>
      <c r="N20" s="7">
        <v>0</v>
      </c>
      <c r="O20" s="7">
        <v>3.4528663884963898E-4</v>
      </c>
    </row>
    <row r="21" spans="1:15" ht="15" thickBot="1" x14ac:dyDescent="0.35">
      <c r="A21" s="3" t="s">
        <v>20</v>
      </c>
      <c r="B21" s="4" t="s">
        <v>5</v>
      </c>
      <c r="C21" s="7">
        <v>2.1369875032456998E-3</v>
      </c>
      <c r="D21" s="7">
        <v>0</v>
      </c>
      <c r="E21" s="7">
        <v>2.1365735749711099E-3</v>
      </c>
      <c r="F21" s="7">
        <v>1.01331110755459E-3</v>
      </c>
      <c r="G21" s="7">
        <v>0</v>
      </c>
      <c r="H21" s="7">
        <v>1.0049729044174999E-3</v>
      </c>
      <c r="I21" s="7">
        <v>6.19047092719179E-2</v>
      </c>
      <c r="J21" s="7">
        <v>0</v>
      </c>
      <c r="K21" s="7">
        <v>6.0888473529157702E-2</v>
      </c>
      <c r="L21" s="7">
        <v>0</v>
      </c>
      <c r="M21" s="7">
        <v>0</v>
      </c>
      <c r="N21" s="7">
        <v>0</v>
      </c>
      <c r="O21" s="7">
        <v>9.0227487165528402E-3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2.9914219362877199E-2</v>
      </c>
      <c r="D23" s="9">
        <v>11.862766791366701</v>
      </c>
      <c r="E23" s="9">
        <v>3.2206208549156498E-2</v>
      </c>
      <c r="F23" s="9">
        <v>0.150001820508952</v>
      </c>
      <c r="G23" s="9">
        <v>76.4737827115474</v>
      </c>
      <c r="H23" s="9">
        <v>0.77804505867687301</v>
      </c>
      <c r="I23" s="9">
        <v>0.117045227685401</v>
      </c>
      <c r="J23" s="9">
        <v>3.33832488353401</v>
      </c>
      <c r="K23" s="9">
        <v>0.169926172644214</v>
      </c>
      <c r="L23" s="9">
        <v>0.68613780706302496</v>
      </c>
      <c r="M23" s="9">
        <v>25.799063960087501</v>
      </c>
      <c r="N23" s="9">
        <v>10.781786511796501</v>
      </c>
      <c r="O23" s="10">
        <v>7.0038881545741893E-2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7.2062382757927299E-2</v>
      </c>
      <c r="C29" s="7">
        <v>14.805845310920001</v>
      </c>
      <c r="D29" s="7">
        <v>7.4916273731286606E-2</v>
      </c>
      <c r="E29" s="7">
        <v>0.30585661668755498</v>
      </c>
      <c r="F29" s="7">
        <v>100.175740377758</v>
      </c>
      <c r="G29" s="7">
        <v>1.1276529750506299</v>
      </c>
      <c r="H29" s="7">
        <v>0.24825640692387099</v>
      </c>
      <c r="I29" s="7">
        <v>7.7550759879845899</v>
      </c>
      <c r="J29" s="7">
        <v>0.37148933156643299</v>
      </c>
      <c r="K29" s="7">
        <v>4.3823925769663896</v>
      </c>
      <c r="L29" s="7">
        <v>60.126656820528702</v>
      </c>
      <c r="M29" s="7">
        <v>26.792147046740201</v>
      </c>
      <c r="N29" s="7">
        <v>0.153204225073135</v>
      </c>
      <c r="O29" s="11"/>
    </row>
    <row r="30" spans="1:15" ht="31.8" customHeight="1" thickBot="1" x14ac:dyDescent="0.35">
      <c r="A30" s="13" t="s">
        <v>25</v>
      </c>
      <c r="B30" s="7">
        <v>406437.13</v>
      </c>
      <c r="C30" s="7">
        <v>18230.98</v>
      </c>
      <c r="D30" s="7">
        <v>424668.11</v>
      </c>
      <c r="E30" s="7">
        <v>8388.4027999999998</v>
      </c>
      <c r="F30" s="7">
        <v>16721.599999999999</v>
      </c>
      <c r="G30" s="7">
        <v>25110.002799999998</v>
      </c>
      <c r="H30" s="7">
        <v>36267.272599999997</v>
      </c>
      <c r="I30" s="7">
        <v>30910.281200000001</v>
      </c>
      <c r="J30" s="7">
        <v>67177.553799999994</v>
      </c>
      <c r="K30" s="7">
        <v>2301.1518000000001</v>
      </c>
      <c r="L30" s="7">
        <v>25352.44</v>
      </c>
      <c r="M30" s="7">
        <v>27653.591799999998</v>
      </c>
      <c r="N30" s="7">
        <v>544609.25840000005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0.49679251323526602</v>
      </c>
      <c r="D7" s="7">
        <v>1.4847307728000001</v>
      </c>
      <c r="E7" s="7">
        <v>0.49727373011766501</v>
      </c>
      <c r="F7" s="7">
        <v>4.1287640427272697E-2</v>
      </c>
      <c r="G7" s="7">
        <v>0</v>
      </c>
      <c r="H7" s="7">
        <v>4.1287640427272697E-2</v>
      </c>
      <c r="I7" s="7">
        <v>1.24098476949949</v>
      </c>
      <c r="J7" s="7">
        <v>67.187128158722203</v>
      </c>
      <c r="K7" s="7">
        <v>2.2384894594204998</v>
      </c>
      <c r="L7" s="7">
        <v>4.6156381257000003</v>
      </c>
      <c r="M7" s="7">
        <v>176.10558597560001</v>
      </c>
      <c r="N7" s="7">
        <v>90.360612050650005</v>
      </c>
      <c r="O7" s="7">
        <v>0.676191151218546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1.9731830010834998E-2</v>
      </c>
      <c r="D11" s="7">
        <v>0</v>
      </c>
      <c r="E11" s="7">
        <v>1.9722218793099499E-2</v>
      </c>
      <c r="F11" s="7">
        <v>0</v>
      </c>
      <c r="G11" s="7">
        <v>0</v>
      </c>
      <c r="H11" s="7">
        <v>0</v>
      </c>
      <c r="I11" s="7">
        <v>0.12516356852559701</v>
      </c>
      <c r="J11" s="7">
        <v>0</v>
      </c>
      <c r="K11" s="7">
        <v>0.123270338077311</v>
      </c>
      <c r="L11" s="7">
        <v>0</v>
      </c>
      <c r="M11" s="7">
        <v>0</v>
      </c>
      <c r="N11" s="7">
        <v>0</v>
      </c>
      <c r="O11" s="7">
        <v>2.8788975425254899E-2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0.51652434324610097</v>
      </c>
      <c r="D15" s="9">
        <v>1.4847307728000001</v>
      </c>
      <c r="E15" s="9">
        <v>0.51699594891076495</v>
      </c>
      <c r="F15" s="9">
        <v>4.1287640427272697E-2</v>
      </c>
      <c r="G15" s="9">
        <v>0</v>
      </c>
      <c r="H15" s="9">
        <v>4.1287640427272697E-2</v>
      </c>
      <c r="I15" s="9">
        <v>1.3661483380250901</v>
      </c>
      <c r="J15" s="9">
        <v>67.187128158722203</v>
      </c>
      <c r="K15" s="9">
        <v>2.3617597974978199</v>
      </c>
      <c r="L15" s="9">
        <v>4.6156381257000003</v>
      </c>
      <c r="M15" s="9">
        <v>176.10558597560001</v>
      </c>
      <c r="N15" s="9">
        <v>90.360612050650005</v>
      </c>
      <c r="O15" s="10">
        <v>0.70498012664380105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7.2632626443063703E-2</v>
      </c>
      <c r="D19" s="7">
        <v>1.37662232E-2</v>
      </c>
      <c r="E19" s="7">
        <v>7.2603953085419698E-2</v>
      </c>
      <c r="F19" s="7">
        <v>0</v>
      </c>
      <c r="G19" s="7">
        <v>0</v>
      </c>
      <c r="H19" s="7">
        <v>0</v>
      </c>
      <c r="I19" s="7">
        <v>8.3917746295563103E-2</v>
      </c>
      <c r="J19" s="7">
        <v>19.735747971422199</v>
      </c>
      <c r="K19" s="7">
        <v>0.38117232112941202</v>
      </c>
      <c r="L19" s="7">
        <v>0</v>
      </c>
      <c r="M19" s="7">
        <v>0</v>
      </c>
      <c r="N19" s="7">
        <v>0</v>
      </c>
      <c r="O19" s="7">
        <v>9.9595873817807004E-2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7.2632626443063703E-2</v>
      </c>
      <c r="D23" s="9">
        <v>1.37662232E-2</v>
      </c>
      <c r="E23" s="9">
        <v>7.2603953085419698E-2</v>
      </c>
      <c r="F23" s="9">
        <v>0</v>
      </c>
      <c r="G23" s="9">
        <v>0</v>
      </c>
      <c r="H23" s="9">
        <v>0</v>
      </c>
      <c r="I23" s="9">
        <v>8.3917746295563103E-2</v>
      </c>
      <c r="J23" s="9">
        <v>19.735747971422199</v>
      </c>
      <c r="K23" s="9">
        <v>0.38117232112941202</v>
      </c>
      <c r="L23" s="9">
        <v>0</v>
      </c>
      <c r="M23" s="9">
        <v>0</v>
      </c>
      <c r="N23" s="9">
        <v>0</v>
      </c>
      <c r="O23" s="10">
        <v>9.9595873817807004E-2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0.58915696968916498</v>
      </c>
      <c r="C29" s="7">
        <v>1.4984969960000001</v>
      </c>
      <c r="D29" s="7">
        <v>0.58959990199618495</v>
      </c>
      <c r="E29" s="7">
        <v>4.1287640427272697E-2</v>
      </c>
      <c r="F29" s="7">
        <v>0</v>
      </c>
      <c r="G29" s="7">
        <v>4.1287640427272697E-2</v>
      </c>
      <c r="H29" s="7">
        <v>1.4500660843206501</v>
      </c>
      <c r="I29" s="7">
        <v>86.922876130144502</v>
      </c>
      <c r="J29" s="7">
        <v>2.74293211862723</v>
      </c>
      <c r="K29" s="7">
        <v>4.6156381257000003</v>
      </c>
      <c r="L29" s="7">
        <v>176.10558597560001</v>
      </c>
      <c r="M29" s="7">
        <v>90.360612050650005</v>
      </c>
      <c r="N29" s="7">
        <v>0.80457600046160804</v>
      </c>
      <c r="O29" s="11"/>
    </row>
    <row r="30" spans="1:15" ht="31.8" customHeight="1" thickBot="1" x14ac:dyDescent="0.35">
      <c r="A30" s="13" t="s">
        <v>25</v>
      </c>
      <c r="B30" s="7">
        <v>290138.321</v>
      </c>
      <c r="C30" s="7">
        <v>17411.101999999999</v>
      </c>
      <c r="D30" s="7">
        <v>307549.42300000001</v>
      </c>
      <c r="E30" s="7">
        <v>154.43199999999999</v>
      </c>
      <c r="F30" s="7">
        <v>0</v>
      </c>
      <c r="G30" s="7">
        <v>154.43199999999999</v>
      </c>
      <c r="H30" s="7">
        <v>17920.606800000001</v>
      </c>
      <c r="I30" s="7">
        <v>13409.5584</v>
      </c>
      <c r="J30" s="7">
        <v>31330.165199999999</v>
      </c>
      <c r="K30" s="7">
        <v>243.02</v>
      </c>
      <c r="L30" s="7">
        <v>1848</v>
      </c>
      <c r="M30" s="7">
        <v>2091.02</v>
      </c>
      <c r="N30" s="7">
        <v>341125.04019999999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3.6809767473603497E-2</v>
      </c>
      <c r="D7" s="7">
        <v>0.34138684019999999</v>
      </c>
      <c r="E7" s="7">
        <v>3.7049214857822303E-2</v>
      </c>
      <c r="F7" s="7">
        <v>0</v>
      </c>
      <c r="G7" s="7">
        <v>0</v>
      </c>
      <c r="H7" s="7">
        <v>0</v>
      </c>
      <c r="I7" s="7">
        <v>2.0923327186604401E-2</v>
      </c>
      <c r="J7" s="7">
        <v>2.7612411709166702</v>
      </c>
      <c r="K7" s="7">
        <v>0.119673519753453</v>
      </c>
      <c r="L7" s="7">
        <v>0</v>
      </c>
      <c r="M7" s="7">
        <v>1.8586160399999999E-2</v>
      </c>
      <c r="N7" s="7">
        <v>1.8586160399999999E-2</v>
      </c>
      <c r="O7" s="7">
        <v>4.6567248579451603E-2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4.1257601191109397E-2</v>
      </c>
      <c r="D10" s="7">
        <v>0</v>
      </c>
      <c r="E10" s="7">
        <v>4.1225165970047203E-2</v>
      </c>
      <c r="F10" s="7">
        <v>0</v>
      </c>
      <c r="G10" s="7">
        <v>0</v>
      </c>
      <c r="H10" s="7">
        <v>0</v>
      </c>
      <c r="I10" s="7">
        <v>0.22572948787102801</v>
      </c>
      <c r="J10" s="7">
        <v>3.4407394199083301</v>
      </c>
      <c r="K10" s="7">
        <v>0.34158570163813801</v>
      </c>
      <c r="L10" s="7">
        <v>0</v>
      </c>
      <c r="M10" s="7">
        <v>0</v>
      </c>
      <c r="N10" s="7">
        <v>0</v>
      </c>
      <c r="O10" s="7">
        <v>7.5885061045921604E-2</v>
      </c>
    </row>
    <row r="11" spans="1:15" ht="15" thickBot="1" x14ac:dyDescent="0.35">
      <c r="A11" s="3" t="s">
        <v>20</v>
      </c>
      <c r="B11" s="8" t="s">
        <v>5</v>
      </c>
      <c r="C11" s="7">
        <v>8.5800019231313893E-3</v>
      </c>
      <c r="D11" s="7">
        <v>0</v>
      </c>
      <c r="E11" s="7">
        <v>8.5732566386006303E-3</v>
      </c>
      <c r="F11" s="7">
        <v>0</v>
      </c>
      <c r="G11" s="7">
        <v>0</v>
      </c>
      <c r="H11" s="7">
        <v>0</v>
      </c>
      <c r="I11" s="7">
        <v>8.7810621545171292E-3</v>
      </c>
      <c r="J11" s="7">
        <v>0</v>
      </c>
      <c r="K11" s="7">
        <v>8.4646274822822807E-3</v>
      </c>
      <c r="L11" s="7">
        <v>0</v>
      </c>
      <c r="M11" s="7">
        <v>0</v>
      </c>
      <c r="N11" s="7">
        <v>0</v>
      </c>
      <c r="O11" s="7">
        <v>8.5487975842415808E-3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3.0882250349567299E-2</v>
      </c>
      <c r="D14" s="7">
        <v>0</v>
      </c>
      <c r="E14" s="7">
        <v>3.08579718508648E-2</v>
      </c>
      <c r="F14" s="7">
        <v>0</v>
      </c>
      <c r="G14" s="7">
        <v>0</v>
      </c>
      <c r="H14" s="7">
        <v>0</v>
      </c>
      <c r="I14" s="7">
        <v>6.2614400677570098E-2</v>
      </c>
      <c r="J14" s="7">
        <v>0</v>
      </c>
      <c r="K14" s="7">
        <v>6.03580258783784E-2</v>
      </c>
      <c r="L14" s="7">
        <v>0</v>
      </c>
      <c r="M14" s="7">
        <v>0</v>
      </c>
      <c r="N14" s="7">
        <v>0</v>
      </c>
      <c r="O14" s="7">
        <v>3.4224888235369698E-2</v>
      </c>
    </row>
    <row r="15" spans="1:15" ht="15" thickBot="1" x14ac:dyDescent="0.35">
      <c r="A15" s="22" t="s">
        <v>10</v>
      </c>
      <c r="B15" s="23"/>
      <c r="C15" s="9">
        <v>0.117529620937411</v>
      </c>
      <c r="D15" s="9">
        <v>0.34138684019999999</v>
      </c>
      <c r="E15" s="9">
        <v>0.11770560931733499</v>
      </c>
      <c r="F15" s="9">
        <v>0</v>
      </c>
      <c r="G15" s="9">
        <v>0</v>
      </c>
      <c r="H15" s="9">
        <v>0</v>
      </c>
      <c r="I15" s="9">
        <v>0.31804827788972001</v>
      </c>
      <c r="J15" s="9">
        <v>6.2019805908250003</v>
      </c>
      <c r="K15" s="9">
        <v>0.53008187475225199</v>
      </c>
      <c r="L15" s="9">
        <v>0</v>
      </c>
      <c r="M15" s="9">
        <v>1.8586160399999999E-2</v>
      </c>
      <c r="N15" s="9">
        <v>1.8586160399999999E-2</v>
      </c>
      <c r="O15" s="10">
        <v>0.16522599544498401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3.3024445448701797E-2</v>
      </c>
      <c r="D19" s="7">
        <v>0</v>
      </c>
      <c r="E19" s="7">
        <v>3.2998482834355303E-2</v>
      </c>
      <c r="F19" s="7">
        <v>0</v>
      </c>
      <c r="G19" s="7">
        <v>0</v>
      </c>
      <c r="H19" s="7">
        <v>0</v>
      </c>
      <c r="I19" s="7">
        <v>0.119186155403738</v>
      </c>
      <c r="J19" s="7">
        <v>0</v>
      </c>
      <c r="K19" s="7">
        <v>0.114891158812613</v>
      </c>
      <c r="L19" s="7">
        <v>0</v>
      </c>
      <c r="M19" s="7">
        <v>0</v>
      </c>
      <c r="N19" s="7">
        <v>0</v>
      </c>
      <c r="O19" s="7">
        <v>4.2418221525581397E-2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3.3024445448701797E-2</v>
      </c>
      <c r="D23" s="9">
        <v>0</v>
      </c>
      <c r="E23" s="9">
        <v>3.2998482834355303E-2</v>
      </c>
      <c r="F23" s="9">
        <v>0</v>
      </c>
      <c r="G23" s="9">
        <v>0</v>
      </c>
      <c r="H23" s="9">
        <v>0</v>
      </c>
      <c r="I23" s="9">
        <v>0.119186155403738</v>
      </c>
      <c r="J23" s="9">
        <v>0</v>
      </c>
      <c r="K23" s="9">
        <v>0.114891158812613</v>
      </c>
      <c r="L23" s="9">
        <v>0</v>
      </c>
      <c r="M23" s="9">
        <v>0</v>
      </c>
      <c r="N23" s="9">
        <v>0</v>
      </c>
      <c r="O23" s="10">
        <v>4.2418221525581397E-2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0.15055406638611299</v>
      </c>
      <c r="C29" s="7">
        <v>0.34138684019999999</v>
      </c>
      <c r="D29" s="7">
        <v>0.15070409215169001</v>
      </c>
      <c r="E29" s="7">
        <v>0</v>
      </c>
      <c r="F29" s="7">
        <v>0</v>
      </c>
      <c r="G29" s="7">
        <v>0</v>
      </c>
      <c r="H29" s="7">
        <v>0.43723443329345801</v>
      </c>
      <c r="I29" s="7">
        <v>6.2019805908250003</v>
      </c>
      <c r="J29" s="7">
        <v>0.64497303356486502</v>
      </c>
      <c r="K29" s="7">
        <v>0</v>
      </c>
      <c r="L29" s="7">
        <v>1.8586160399999999E-2</v>
      </c>
      <c r="M29" s="7">
        <v>1.8586160399999999E-2</v>
      </c>
      <c r="N29" s="7">
        <v>0.20764421697056601</v>
      </c>
      <c r="O29" s="11"/>
    </row>
    <row r="30" spans="1:15" ht="31.8" customHeight="1" thickBot="1" x14ac:dyDescent="0.35">
      <c r="A30" s="13" t="s">
        <v>25</v>
      </c>
      <c r="B30" s="7">
        <v>9591.0416000000005</v>
      </c>
      <c r="C30" s="7">
        <v>264</v>
      </c>
      <c r="D30" s="7">
        <v>9855.0416000000005</v>
      </c>
      <c r="E30" s="7">
        <v>0</v>
      </c>
      <c r="F30" s="7">
        <v>0</v>
      </c>
      <c r="G30" s="7">
        <v>0</v>
      </c>
      <c r="H30" s="7">
        <v>1655.9888000000001</v>
      </c>
      <c r="I30" s="7">
        <v>2095</v>
      </c>
      <c r="J30" s="7">
        <v>3750.9888000000001</v>
      </c>
      <c r="K30" s="7">
        <v>0</v>
      </c>
      <c r="L30" s="7">
        <v>480</v>
      </c>
      <c r="M30" s="7">
        <v>480</v>
      </c>
      <c r="N30" s="7">
        <v>14086.0304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2.9374748447133101E-2</v>
      </c>
      <c r="D7" s="7">
        <v>0.52577643077500003</v>
      </c>
      <c r="E7" s="7">
        <v>2.96046438656015E-2</v>
      </c>
      <c r="F7" s="7">
        <v>0.10281729518</v>
      </c>
      <c r="G7" s="7">
        <v>7.1118765425500001</v>
      </c>
      <c r="H7" s="7">
        <v>0.92741250075294102</v>
      </c>
      <c r="I7" s="7">
        <v>4.88055891189242E-2</v>
      </c>
      <c r="J7" s="7">
        <v>0.60544149566136396</v>
      </c>
      <c r="K7" s="7">
        <v>6.4238468695400106E-2</v>
      </c>
      <c r="L7" s="7">
        <v>0</v>
      </c>
      <c r="M7" s="7">
        <v>0.12932996391666701</v>
      </c>
      <c r="N7" s="7">
        <v>9.6997472937499996E-2</v>
      </c>
      <c r="O7" s="7">
        <v>3.4958302604434499E-2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7.7506972549229699E-3</v>
      </c>
      <c r="D10" s="7">
        <v>0.1761886255</v>
      </c>
      <c r="E10" s="7">
        <v>7.8287048632337593E-3</v>
      </c>
      <c r="F10" s="7">
        <v>9.2653158028888905E-2</v>
      </c>
      <c r="G10" s="7">
        <v>1.9488521784999999</v>
      </c>
      <c r="H10" s="7">
        <v>0.31102951337843099</v>
      </c>
      <c r="I10" s="7">
        <v>2.3550099530849002E-2</v>
      </c>
      <c r="J10" s="7">
        <v>0.241170777797727</v>
      </c>
      <c r="K10" s="7">
        <v>2.9583691114807801E-2</v>
      </c>
      <c r="L10" s="7">
        <v>0</v>
      </c>
      <c r="M10" s="7">
        <v>0.19609872183333299</v>
      </c>
      <c r="N10" s="7">
        <v>0.14707404137499999</v>
      </c>
      <c r="O10" s="7">
        <v>1.0529675640592E-2</v>
      </c>
    </row>
    <row r="11" spans="1:15" ht="15" thickBot="1" x14ac:dyDescent="0.35">
      <c r="A11" s="3" t="s">
        <v>20</v>
      </c>
      <c r="B11" s="8" t="s">
        <v>5</v>
      </c>
      <c r="C11" s="7">
        <v>4.3720188250666002E-3</v>
      </c>
      <c r="D11" s="7">
        <v>0</v>
      </c>
      <c r="E11" s="7">
        <v>4.3699940392265798E-3</v>
      </c>
      <c r="F11" s="7">
        <v>1.8261297555555601E-4</v>
      </c>
      <c r="G11" s="7">
        <v>0</v>
      </c>
      <c r="H11" s="7">
        <v>1.61129096078431E-4</v>
      </c>
      <c r="I11" s="7">
        <v>1.9693985464549601E-2</v>
      </c>
      <c r="J11" s="7">
        <v>0</v>
      </c>
      <c r="K11" s="7">
        <v>1.9147964443478299E-2</v>
      </c>
      <c r="L11" s="7">
        <v>0</v>
      </c>
      <c r="M11" s="7">
        <v>0</v>
      </c>
      <c r="N11" s="7">
        <v>0</v>
      </c>
      <c r="O11" s="7">
        <v>5.5963696717389001E-3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4.1497464527122697E-2</v>
      </c>
      <c r="D15" s="9">
        <v>0.70196505627500005</v>
      </c>
      <c r="E15" s="9">
        <v>4.1803342768061802E-2</v>
      </c>
      <c r="F15" s="9">
        <v>0.195653066184444</v>
      </c>
      <c r="G15" s="9">
        <v>9.0607287210499994</v>
      </c>
      <c r="H15" s="9">
        <v>1.23860314322745</v>
      </c>
      <c r="I15" s="9">
        <v>9.2049674114322702E-2</v>
      </c>
      <c r="J15" s="9">
        <v>0.84661227345909096</v>
      </c>
      <c r="K15" s="9">
        <v>0.11297012425368599</v>
      </c>
      <c r="L15" s="9">
        <v>0</v>
      </c>
      <c r="M15" s="9">
        <v>0.32542868575</v>
      </c>
      <c r="N15" s="9">
        <v>0.24407151431249999</v>
      </c>
      <c r="O15" s="10">
        <v>5.1084347916765298E-2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2.0201002582995501E-3</v>
      </c>
      <c r="D19" s="7">
        <v>0</v>
      </c>
      <c r="E19" s="7">
        <v>2.0191647018524901E-3</v>
      </c>
      <c r="F19" s="7">
        <v>0</v>
      </c>
      <c r="G19" s="7">
        <v>0</v>
      </c>
      <c r="H19" s="7">
        <v>0</v>
      </c>
      <c r="I19" s="7">
        <v>9.3741001534024607E-3</v>
      </c>
      <c r="J19" s="7">
        <v>0</v>
      </c>
      <c r="K19" s="7">
        <v>9.1142007162570895E-3</v>
      </c>
      <c r="L19" s="7">
        <v>0</v>
      </c>
      <c r="M19" s="7">
        <v>0</v>
      </c>
      <c r="N19" s="7">
        <v>0</v>
      </c>
      <c r="O19" s="7">
        <v>2.60799617317653E-3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2.0709594321724801E-2</v>
      </c>
      <c r="D21" s="7">
        <v>0</v>
      </c>
      <c r="E21" s="7">
        <v>2.0700003216330899E-2</v>
      </c>
      <c r="F21" s="7">
        <v>0</v>
      </c>
      <c r="G21" s="7">
        <v>0</v>
      </c>
      <c r="H21" s="7">
        <v>0</v>
      </c>
      <c r="I21" s="7">
        <v>2.5575112516266998E-2</v>
      </c>
      <c r="J21" s="7">
        <v>0</v>
      </c>
      <c r="K21" s="7">
        <v>2.4866035672715801E-2</v>
      </c>
      <c r="L21" s="7">
        <v>0</v>
      </c>
      <c r="M21" s="7">
        <v>0</v>
      </c>
      <c r="N21" s="7">
        <v>0</v>
      </c>
      <c r="O21" s="7">
        <v>2.0984897154941898E-2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2.2729694580024301E-2</v>
      </c>
      <c r="D23" s="9">
        <v>0</v>
      </c>
      <c r="E23" s="9">
        <v>2.2719167918183399E-2</v>
      </c>
      <c r="F23" s="9">
        <v>0</v>
      </c>
      <c r="G23" s="9">
        <v>0</v>
      </c>
      <c r="H23" s="9">
        <v>0</v>
      </c>
      <c r="I23" s="9">
        <v>3.4949212669669501E-2</v>
      </c>
      <c r="J23" s="9">
        <v>0</v>
      </c>
      <c r="K23" s="9">
        <v>3.3980236388972899E-2</v>
      </c>
      <c r="L23" s="9">
        <v>0</v>
      </c>
      <c r="M23" s="9">
        <v>0</v>
      </c>
      <c r="N23" s="9">
        <v>0</v>
      </c>
      <c r="O23" s="10">
        <v>2.3592893328118401E-2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6.4227159107147005E-2</v>
      </c>
      <c r="C29" s="7">
        <v>0.70196505627500005</v>
      </c>
      <c r="D29" s="7">
        <v>6.4522510686245205E-2</v>
      </c>
      <c r="E29" s="7">
        <v>0.195653066184444</v>
      </c>
      <c r="F29" s="7">
        <v>9.0607287210499994</v>
      </c>
      <c r="G29" s="7">
        <v>1.23860314322745</v>
      </c>
      <c r="H29" s="7">
        <v>0.12699888678399199</v>
      </c>
      <c r="I29" s="7">
        <v>0.84661227345909096</v>
      </c>
      <c r="J29" s="7">
        <v>0.14695036064265901</v>
      </c>
      <c r="K29" s="7">
        <v>0</v>
      </c>
      <c r="L29" s="7">
        <v>0.32542868575</v>
      </c>
      <c r="M29" s="7">
        <v>0.24407151431249999</v>
      </c>
      <c r="N29" s="7">
        <v>7.4677241244883702E-2</v>
      </c>
      <c r="O29" s="11"/>
    </row>
    <row r="30" spans="1:15" ht="31.8" customHeight="1" thickBot="1" x14ac:dyDescent="0.35">
      <c r="A30" s="13" t="s">
        <v>25</v>
      </c>
      <c r="B30" s="7">
        <v>43666.125</v>
      </c>
      <c r="C30" s="7">
        <v>2577.75</v>
      </c>
      <c r="D30" s="7">
        <v>46243.875</v>
      </c>
      <c r="E30" s="7">
        <v>166.196</v>
      </c>
      <c r="F30" s="7">
        <v>300</v>
      </c>
      <c r="G30" s="7">
        <v>466.19600000000003</v>
      </c>
      <c r="H30" s="7">
        <v>2030.8004000000001</v>
      </c>
      <c r="I30" s="7">
        <v>1042.32</v>
      </c>
      <c r="J30" s="7">
        <v>3073.1203999999998</v>
      </c>
      <c r="K30" s="7">
        <v>0</v>
      </c>
      <c r="L30" s="7">
        <v>0</v>
      </c>
      <c r="M30" s="7">
        <v>0</v>
      </c>
      <c r="N30" s="7">
        <v>49783.191400000003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0.323798069593983</v>
      </c>
      <c r="D7" s="7">
        <v>1.2816964982666701</v>
      </c>
      <c r="E7" s="7">
        <v>0.32422800605209501</v>
      </c>
      <c r="F7" s="7">
        <v>5.7830064781249999E-3</v>
      </c>
      <c r="G7" s="7">
        <v>0</v>
      </c>
      <c r="H7" s="7">
        <v>5.7830064781249999E-3</v>
      </c>
      <c r="I7" s="7">
        <v>0.495195657583483</v>
      </c>
      <c r="J7" s="7">
        <v>67.756912687111097</v>
      </c>
      <c r="K7" s="7">
        <v>3.1157820353572898</v>
      </c>
      <c r="L7" s="7">
        <v>0</v>
      </c>
      <c r="M7" s="7">
        <v>133.48466674615</v>
      </c>
      <c r="N7" s="7">
        <v>53.393866698460002</v>
      </c>
      <c r="O7" s="7">
        <v>0.61957530788432702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4.8911479714114697E-3</v>
      </c>
      <c r="D11" s="7">
        <v>0</v>
      </c>
      <c r="E11" s="7">
        <v>4.8889526626271704E-3</v>
      </c>
      <c r="F11" s="7">
        <v>0</v>
      </c>
      <c r="G11" s="7">
        <v>0</v>
      </c>
      <c r="H11" s="7">
        <v>0</v>
      </c>
      <c r="I11" s="7">
        <v>2.2113712409309299E-2</v>
      </c>
      <c r="J11" s="7">
        <v>0</v>
      </c>
      <c r="K11" s="7">
        <v>2.1252139198557E-2</v>
      </c>
      <c r="L11" s="7">
        <v>0</v>
      </c>
      <c r="M11" s="7">
        <v>0</v>
      </c>
      <c r="N11" s="7">
        <v>0</v>
      </c>
      <c r="O11" s="7">
        <v>6.3940507231723797E-3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0.32868921756539399</v>
      </c>
      <c r="D15" s="9">
        <v>1.2816964982666701</v>
      </c>
      <c r="E15" s="9">
        <v>0.32911695871472202</v>
      </c>
      <c r="F15" s="9">
        <v>5.7830064781249999E-3</v>
      </c>
      <c r="G15" s="9">
        <v>0</v>
      </c>
      <c r="H15" s="9">
        <v>5.7830064781249999E-3</v>
      </c>
      <c r="I15" s="9">
        <v>0.51730936999279298</v>
      </c>
      <c r="J15" s="9">
        <v>67.756912687111097</v>
      </c>
      <c r="K15" s="9">
        <v>3.1370341745558399</v>
      </c>
      <c r="L15" s="9">
        <v>0</v>
      </c>
      <c r="M15" s="9">
        <v>133.48466674615</v>
      </c>
      <c r="N15" s="9">
        <v>53.393866698460002</v>
      </c>
      <c r="O15" s="10">
        <v>0.62596935860749903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0.32868921756539399</v>
      </c>
      <c r="C29" s="7">
        <v>1.2816964982666701</v>
      </c>
      <c r="D29" s="7">
        <v>0.32911695871472202</v>
      </c>
      <c r="E29" s="7">
        <v>5.7830064781249999E-3</v>
      </c>
      <c r="F29" s="7">
        <v>0</v>
      </c>
      <c r="G29" s="7">
        <v>5.7830064781249999E-3</v>
      </c>
      <c r="H29" s="7">
        <v>0.51730936999279298</v>
      </c>
      <c r="I29" s="7">
        <v>67.756912687111097</v>
      </c>
      <c r="J29" s="7">
        <v>3.1370341745558399</v>
      </c>
      <c r="K29" s="7">
        <v>0</v>
      </c>
      <c r="L29" s="7">
        <v>133.48466674615</v>
      </c>
      <c r="M29" s="7">
        <v>53.393866698460002</v>
      </c>
      <c r="N29" s="7">
        <v>0.62596935860749903</v>
      </c>
      <c r="O29" s="11"/>
    </row>
    <row r="30" spans="1:15" ht="31.8" customHeight="1" thickBot="1" x14ac:dyDescent="0.35">
      <c r="A30" s="13" t="s">
        <v>25</v>
      </c>
      <c r="B30" s="7">
        <v>59868.463400000001</v>
      </c>
      <c r="C30" s="7">
        <v>155.5</v>
      </c>
      <c r="D30" s="7">
        <v>60023.963400000001</v>
      </c>
      <c r="E30" s="7">
        <v>6</v>
      </c>
      <c r="F30" s="7">
        <v>0</v>
      </c>
      <c r="G30" s="7">
        <v>6</v>
      </c>
      <c r="H30" s="7">
        <v>2009.3643999999999</v>
      </c>
      <c r="I30" s="7">
        <v>11272.98</v>
      </c>
      <c r="J30" s="7">
        <v>13282.3444</v>
      </c>
      <c r="K30" s="7">
        <v>0</v>
      </c>
      <c r="L30" s="7">
        <v>480</v>
      </c>
      <c r="M30" s="7">
        <v>480</v>
      </c>
      <c r="N30" s="7">
        <v>73792.307799999995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0.32062694167144701</v>
      </c>
      <c r="D7" s="7">
        <v>3.6703362999999998E-3</v>
      </c>
      <c r="E7" s="7">
        <v>0.320596088307739</v>
      </c>
      <c r="F7" s="7">
        <v>4.53029972727273E-4</v>
      </c>
      <c r="G7" s="7">
        <v>0</v>
      </c>
      <c r="H7" s="7">
        <v>4.53029972727273E-4</v>
      </c>
      <c r="I7" s="7">
        <v>0.33057771812405501</v>
      </c>
      <c r="J7" s="7">
        <v>74.361400314470004</v>
      </c>
      <c r="K7" s="7">
        <v>1.16897888003058</v>
      </c>
      <c r="L7" s="7">
        <v>53.003223575299998</v>
      </c>
      <c r="M7" s="7">
        <v>0</v>
      </c>
      <c r="N7" s="7">
        <v>53.003223575299998</v>
      </c>
      <c r="O7" s="7">
        <v>0.39207558857068397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5.01843469403329E-2</v>
      </c>
      <c r="D11" s="7">
        <v>0</v>
      </c>
      <c r="E11" s="7">
        <v>5.0179461868110599E-2</v>
      </c>
      <c r="F11" s="7">
        <v>6.1576640000000004E-4</v>
      </c>
      <c r="G11" s="7">
        <v>0</v>
      </c>
      <c r="H11" s="7">
        <v>6.1576640000000004E-4</v>
      </c>
      <c r="I11" s="7">
        <v>0.130785552267698</v>
      </c>
      <c r="J11" s="7">
        <v>0</v>
      </c>
      <c r="K11" s="7">
        <v>0.12930440218539099</v>
      </c>
      <c r="L11" s="7">
        <v>0</v>
      </c>
      <c r="M11" s="7">
        <v>0</v>
      </c>
      <c r="N11" s="7">
        <v>0</v>
      </c>
      <c r="O11" s="7">
        <v>5.6382178754584497E-2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1.4962685005841101E-4</v>
      </c>
      <c r="D14" s="7">
        <v>0</v>
      </c>
      <c r="E14" s="7">
        <v>1.4961228499951301E-4</v>
      </c>
      <c r="F14" s="7">
        <v>0</v>
      </c>
      <c r="G14" s="7">
        <v>0</v>
      </c>
      <c r="H14" s="7">
        <v>0</v>
      </c>
      <c r="I14" s="7">
        <v>5.8088753722795001E-6</v>
      </c>
      <c r="J14" s="7">
        <v>0</v>
      </c>
      <c r="K14" s="7">
        <v>5.7430896942242403E-6</v>
      </c>
      <c r="L14" s="7">
        <v>0</v>
      </c>
      <c r="M14" s="7">
        <v>0</v>
      </c>
      <c r="N14" s="7">
        <v>0</v>
      </c>
      <c r="O14" s="7">
        <v>1.38076482091691E-4</v>
      </c>
    </row>
    <row r="15" spans="1:15" ht="15" thickBot="1" x14ac:dyDescent="0.35">
      <c r="A15" s="22" t="s">
        <v>10</v>
      </c>
      <c r="B15" s="23"/>
      <c r="C15" s="9">
        <v>0.37096091546183801</v>
      </c>
      <c r="D15" s="9">
        <v>3.6703362999999998E-3</v>
      </c>
      <c r="E15" s="9">
        <v>0.370925162460849</v>
      </c>
      <c r="F15" s="9">
        <v>1.06879637272727E-3</v>
      </c>
      <c r="G15" s="9">
        <v>0</v>
      </c>
      <c r="H15" s="9">
        <v>1.06879637272727E-3</v>
      </c>
      <c r="I15" s="9">
        <v>0.461369079267125</v>
      </c>
      <c r="J15" s="9">
        <v>74.361400314470004</v>
      </c>
      <c r="K15" s="9">
        <v>1.29828902530566</v>
      </c>
      <c r="L15" s="9">
        <v>53.003223575299998</v>
      </c>
      <c r="M15" s="9">
        <v>0</v>
      </c>
      <c r="N15" s="9">
        <v>53.003223575299998</v>
      </c>
      <c r="O15" s="10">
        <v>0.44859584380736001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6.9878954549698197E-2</v>
      </c>
      <c r="D19" s="7">
        <v>0</v>
      </c>
      <c r="E19" s="7">
        <v>6.98721523541809E-2</v>
      </c>
      <c r="F19" s="7">
        <v>0</v>
      </c>
      <c r="G19" s="7">
        <v>0</v>
      </c>
      <c r="H19" s="7">
        <v>0</v>
      </c>
      <c r="I19" s="7">
        <v>4.8408603655784699E-2</v>
      </c>
      <c r="J19" s="7">
        <v>0</v>
      </c>
      <c r="K19" s="7">
        <v>4.7860374848810901E-2</v>
      </c>
      <c r="L19" s="7">
        <v>0</v>
      </c>
      <c r="M19" s="7">
        <v>0</v>
      </c>
      <c r="N19" s="7">
        <v>0</v>
      </c>
      <c r="O19" s="7">
        <v>6.8056709538502902E-2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6.9878954549698197E-2</v>
      </c>
      <c r="D23" s="9">
        <v>0</v>
      </c>
      <c r="E23" s="9">
        <v>6.98721523541809E-2</v>
      </c>
      <c r="F23" s="9">
        <v>0</v>
      </c>
      <c r="G23" s="9">
        <v>0</v>
      </c>
      <c r="H23" s="9">
        <v>0</v>
      </c>
      <c r="I23" s="9">
        <v>4.8408603655784699E-2</v>
      </c>
      <c r="J23" s="9">
        <v>0</v>
      </c>
      <c r="K23" s="9">
        <v>4.7860374848810901E-2</v>
      </c>
      <c r="L23" s="9">
        <v>0</v>
      </c>
      <c r="M23" s="9">
        <v>0</v>
      </c>
      <c r="N23" s="9">
        <v>0</v>
      </c>
      <c r="O23" s="10">
        <v>6.8056709538502902E-2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0.44083987001153602</v>
      </c>
      <c r="C29" s="7">
        <v>3.6703362999999998E-3</v>
      </c>
      <c r="D29" s="7">
        <v>0.44079731481502998</v>
      </c>
      <c r="E29" s="7">
        <v>1.06879637272727E-3</v>
      </c>
      <c r="F29" s="7">
        <v>0</v>
      </c>
      <c r="G29" s="7">
        <v>1.06879637272727E-3</v>
      </c>
      <c r="H29" s="7">
        <v>0.50977768292291004</v>
      </c>
      <c r="I29" s="7">
        <v>74.361400314470004</v>
      </c>
      <c r="J29" s="7">
        <v>1.34614940015447</v>
      </c>
      <c r="K29" s="7">
        <v>53.003223575299998</v>
      </c>
      <c r="L29" s="7">
        <v>0</v>
      </c>
      <c r="M29" s="7">
        <v>53.003223575299998</v>
      </c>
      <c r="N29" s="7">
        <v>0.51665255334586302</v>
      </c>
      <c r="O29" s="11"/>
    </row>
    <row r="30" spans="1:15" ht="31.8" customHeight="1" thickBot="1" x14ac:dyDescent="0.35">
      <c r="A30" s="13" t="s">
        <v>25</v>
      </c>
      <c r="B30" s="7">
        <v>143996.21369999999</v>
      </c>
      <c r="C30" s="7">
        <v>3864</v>
      </c>
      <c r="D30" s="7">
        <v>147860.21369999999</v>
      </c>
      <c r="E30" s="7">
        <v>36.549999999999997</v>
      </c>
      <c r="F30" s="7">
        <v>0</v>
      </c>
      <c r="G30" s="7">
        <v>36.549999999999997</v>
      </c>
      <c r="H30" s="7">
        <v>6006.1902</v>
      </c>
      <c r="I30" s="7">
        <v>5688.7056000000002</v>
      </c>
      <c r="J30" s="7">
        <v>11694.8958</v>
      </c>
      <c r="K30" s="7">
        <v>78.260000000000005</v>
      </c>
      <c r="L30" s="7">
        <v>0</v>
      </c>
      <c r="M30" s="7">
        <v>78.260000000000005</v>
      </c>
      <c r="N30" s="7">
        <v>159669.91949999999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0.15059201022146301</v>
      </c>
      <c r="D7" s="7">
        <v>2.3190146502500002</v>
      </c>
      <c r="E7" s="7">
        <v>0.15091266421629199</v>
      </c>
      <c r="F7" s="7">
        <v>0.16814960541000001</v>
      </c>
      <c r="G7" s="7">
        <v>5.1708891770000003</v>
      </c>
      <c r="H7" s="7">
        <v>0.250161729534426</v>
      </c>
      <c r="I7" s="7">
        <v>0.63464540069280995</v>
      </c>
      <c r="J7" s="7">
        <v>14.4755690463974</v>
      </c>
      <c r="K7" s="7">
        <v>0.85542086988809796</v>
      </c>
      <c r="L7" s="7">
        <v>0</v>
      </c>
      <c r="M7" s="7">
        <v>7.3049172777800004</v>
      </c>
      <c r="N7" s="7">
        <v>7.4511920150400002</v>
      </c>
      <c r="O7" s="7">
        <v>0.210622354436721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2.44610772211824E-2</v>
      </c>
      <c r="D11" s="7">
        <v>0</v>
      </c>
      <c r="E11" s="7">
        <v>2.4457460056343801E-2</v>
      </c>
      <c r="F11" s="7">
        <v>2.4723969856666701E-2</v>
      </c>
      <c r="G11" s="7">
        <v>0</v>
      </c>
      <c r="H11" s="7">
        <v>2.43186588754098E-2</v>
      </c>
      <c r="I11" s="7">
        <v>7.2374746561055706E-2</v>
      </c>
      <c r="J11" s="7">
        <v>0</v>
      </c>
      <c r="K11" s="7">
        <v>7.1220302750879302E-2</v>
      </c>
      <c r="L11" s="7">
        <v>0</v>
      </c>
      <c r="M11" s="7">
        <v>0</v>
      </c>
      <c r="N11" s="7">
        <v>0</v>
      </c>
      <c r="O11" s="7">
        <v>2.8320806905767701E-2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0.175053087442646</v>
      </c>
      <c r="D15" s="9">
        <v>2.3190146502500002</v>
      </c>
      <c r="E15" s="9">
        <v>0.17537012427263601</v>
      </c>
      <c r="F15" s="9">
        <v>0.19287357526666701</v>
      </c>
      <c r="G15" s="9">
        <v>5.1708891770000003</v>
      </c>
      <c r="H15" s="9">
        <v>0.27448038840983602</v>
      </c>
      <c r="I15" s="9">
        <v>0.70702014725386497</v>
      </c>
      <c r="J15" s="9">
        <v>14.4755690463974</v>
      </c>
      <c r="K15" s="9">
        <v>0.92664117263897705</v>
      </c>
      <c r="L15" s="9">
        <v>0</v>
      </c>
      <c r="M15" s="9">
        <v>7.3049172777800004</v>
      </c>
      <c r="N15" s="9">
        <v>7.4511920150400002</v>
      </c>
      <c r="O15" s="10">
        <v>0.238943161342488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1.8878232083272901E-2</v>
      </c>
      <c r="D19" s="7">
        <v>0</v>
      </c>
      <c r="E19" s="7">
        <v>1.8875440477789301E-2</v>
      </c>
      <c r="F19" s="7">
        <v>0</v>
      </c>
      <c r="G19" s="7">
        <v>0</v>
      </c>
      <c r="H19" s="7">
        <v>0</v>
      </c>
      <c r="I19" s="7">
        <v>1.6777741682585199E-2</v>
      </c>
      <c r="J19" s="7">
        <v>0.24789732641538501</v>
      </c>
      <c r="K19" s="7">
        <v>2.04643117458078E-2</v>
      </c>
      <c r="L19" s="7">
        <v>0</v>
      </c>
      <c r="M19" s="7">
        <v>0</v>
      </c>
      <c r="N19" s="7">
        <v>0</v>
      </c>
      <c r="O19" s="7">
        <v>1.89647138846013E-2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2.26263267123789E-3</v>
      </c>
      <c r="D21" s="7">
        <v>0</v>
      </c>
      <c r="E21" s="7">
        <v>2.2622980859999999E-3</v>
      </c>
      <c r="F21" s="7">
        <v>0</v>
      </c>
      <c r="G21" s="7">
        <v>0</v>
      </c>
      <c r="H21" s="7">
        <v>0</v>
      </c>
      <c r="I21" s="7">
        <v>2.5694715295095599E-6</v>
      </c>
      <c r="J21" s="7">
        <v>0</v>
      </c>
      <c r="K21" s="7">
        <v>2.5284860940695302E-6</v>
      </c>
      <c r="L21" s="7">
        <v>0</v>
      </c>
      <c r="M21" s="7">
        <v>0</v>
      </c>
      <c r="N21" s="7">
        <v>0</v>
      </c>
      <c r="O21" s="7">
        <v>2.0703408333547601E-3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2.11408647545108E-2</v>
      </c>
      <c r="D23" s="9">
        <v>0</v>
      </c>
      <c r="E23" s="9">
        <v>2.11377385637893E-2</v>
      </c>
      <c r="F23" s="9">
        <v>0</v>
      </c>
      <c r="G23" s="9">
        <v>0</v>
      </c>
      <c r="H23" s="9">
        <v>0</v>
      </c>
      <c r="I23" s="9">
        <v>1.6780311154114699E-2</v>
      </c>
      <c r="J23" s="9">
        <v>0.24789732641538501</v>
      </c>
      <c r="K23" s="9">
        <v>2.04668402319018E-2</v>
      </c>
      <c r="L23" s="9">
        <v>0</v>
      </c>
      <c r="M23" s="9">
        <v>0</v>
      </c>
      <c r="N23" s="9">
        <v>0</v>
      </c>
      <c r="O23" s="10">
        <v>2.1035054717956098E-2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0.19619395219715699</v>
      </c>
      <c r="C29" s="7">
        <v>2.3190146502500002</v>
      </c>
      <c r="D29" s="7">
        <v>0.19650786283642499</v>
      </c>
      <c r="E29" s="7">
        <v>0.19287357526666701</v>
      </c>
      <c r="F29" s="7">
        <v>5.1708891770000003</v>
      </c>
      <c r="G29" s="7">
        <v>0.27448038840983602</v>
      </c>
      <c r="H29" s="7">
        <v>0.72380045840798002</v>
      </c>
      <c r="I29" s="7">
        <v>14.723466372812799</v>
      </c>
      <c r="J29" s="7">
        <v>0.94710801287087898</v>
      </c>
      <c r="K29" s="7">
        <v>0</v>
      </c>
      <c r="L29" s="7">
        <v>7.3049172777800004</v>
      </c>
      <c r="M29" s="7">
        <v>7.4511920150400002</v>
      </c>
      <c r="N29" s="7">
        <v>0.25997821606044502</v>
      </c>
      <c r="O29" s="11"/>
    </row>
    <row r="30" spans="1:15" ht="31.8" customHeight="1" thickBot="1" x14ac:dyDescent="0.35">
      <c r="A30" s="13" t="s">
        <v>25</v>
      </c>
      <c r="B30" s="7">
        <v>363045.74890000001</v>
      </c>
      <c r="C30" s="7">
        <v>53119</v>
      </c>
      <c r="D30" s="7">
        <v>416164.74890000001</v>
      </c>
      <c r="E30" s="7">
        <v>511.67</v>
      </c>
      <c r="F30" s="7">
        <v>60</v>
      </c>
      <c r="G30" s="7">
        <v>571.66999999999996</v>
      </c>
      <c r="H30" s="7">
        <v>21919.389200000001</v>
      </c>
      <c r="I30" s="7">
        <v>8822.35</v>
      </c>
      <c r="J30" s="7">
        <v>30741.7392</v>
      </c>
      <c r="K30" s="7">
        <v>0</v>
      </c>
      <c r="L30" s="7">
        <v>1200.96</v>
      </c>
      <c r="M30" s="7">
        <v>1200.96</v>
      </c>
      <c r="N30" s="7">
        <v>448679.11810000002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0.30794916598605898</v>
      </c>
      <c r="D7" s="7">
        <v>8.5004478599999996E-3</v>
      </c>
      <c r="E7" s="7">
        <v>0.30776570273515502</v>
      </c>
      <c r="F7" s="7">
        <v>0</v>
      </c>
      <c r="G7" s="7">
        <v>0</v>
      </c>
      <c r="H7" s="7">
        <v>0</v>
      </c>
      <c r="I7" s="7">
        <v>0.55415507170448797</v>
      </c>
      <c r="J7" s="7">
        <v>40.606210753064303</v>
      </c>
      <c r="K7" s="7">
        <v>1.3254463778104499</v>
      </c>
      <c r="L7" s="7">
        <v>8.6183923034000003</v>
      </c>
      <c r="M7" s="7">
        <v>0</v>
      </c>
      <c r="N7" s="7">
        <v>4.3091961517000001</v>
      </c>
      <c r="O7" s="7">
        <v>0.39184499032653197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9.8358709967999003E-2</v>
      </c>
      <c r="D11" s="7">
        <v>0</v>
      </c>
      <c r="E11" s="7">
        <v>9.8298448535596106E-2</v>
      </c>
      <c r="F11" s="7">
        <v>5.6546664599999998E-2</v>
      </c>
      <c r="G11" s="7">
        <v>0</v>
      </c>
      <c r="H11" s="7">
        <v>5.6546664599999998E-2</v>
      </c>
      <c r="I11" s="7">
        <v>0.210980374801823</v>
      </c>
      <c r="J11" s="7">
        <v>0</v>
      </c>
      <c r="K11" s="7">
        <v>0.20691747900096299</v>
      </c>
      <c r="L11" s="7">
        <v>0</v>
      </c>
      <c r="M11" s="7">
        <v>0</v>
      </c>
      <c r="N11" s="7">
        <v>0</v>
      </c>
      <c r="O11" s="7">
        <v>0.10715321025726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0.40630787595405798</v>
      </c>
      <c r="D15" s="9">
        <v>8.5004478599999996E-3</v>
      </c>
      <c r="E15" s="9">
        <v>0.40606415127075102</v>
      </c>
      <c r="F15" s="9">
        <v>5.6546664599999998E-2</v>
      </c>
      <c r="G15" s="9">
        <v>0</v>
      </c>
      <c r="H15" s="9">
        <v>5.6546664599999998E-2</v>
      </c>
      <c r="I15" s="9">
        <v>0.76513544650631105</v>
      </c>
      <c r="J15" s="9">
        <v>40.606210753064303</v>
      </c>
      <c r="K15" s="9">
        <v>1.53236385681142</v>
      </c>
      <c r="L15" s="9">
        <v>8.6183923034000003</v>
      </c>
      <c r="M15" s="9">
        <v>0</v>
      </c>
      <c r="N15" s="9">
        <v>4.3091961517000001</v>
      </c>
      <c r="O15" s="10">
        <v>0.49899820058379302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6.79503482262138E-3</v>
      </c>
      <c r="D21" s="7">
        <v>0</v>
      </c>
      <c r="E21" s="7">
        <v>6.7908717085283701E-3</v>
      </c>
      <c r="F21" s="7">
        <v>0</v>
      </c>
      <c r="G21" s="7">
        <v>0</v>
      </c>
      <c r="H21" s="7">
        <v>0</v>
      </c>
      <c r="I21" s="7">
        <v>2.0539528988779798E-3</v>
      </c>
      <c r="J21" s="7">
        <v>0</v>
      </c>
      <c r="K21" s="7">
        <v>2.0143994730398899E-3</v>
      </c>
      <c r="L21" s="7">
        <v>0</v>
      </c>
      <c r="M21" s="7">
        <v>0</v>
      </c>
      <c r="N21" s="7">
        <v>0</v>
      </c>
      <c r="O21" s="7">
        <v>6.3980173692723E-3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6.79503482262138E-3</v>
      </c>
      <c r="D23" s="9">
        <v>0</v>
      </c>
      <c r="E23" s="9">
        <v>6.7908717085283701E-3</v>
      </c>
      <c r="F23" s="9">
        <v>0</v>
      </c>
      <c r="G23" s="9">
        <v>0</v>
      </c>
      <c r="H23" s="9">
        <v>0</v>
      </c>
      <c r="I23" s="9">
        <v>2.0539528988779798E-3</v>
      </c>
      <c r="J23" s="9">
        <v>0</v>
      </c>
      <c r="K23" s="9">
        <v>2.0143994730398899E-3</v>
      </c>
      <c r="L23" s="9">
        <v>0</v>
      </c>
      <c r="M23" s="9">
        <v>0</v>
      </c>
      <c r="N23" s="9">
        <v>0</v>
      </c>
      <c r="O23" s="10">
        <v>6.3980173692723E-3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0.41310291077667999</v>
      </c>
      <c r="C29" s="7">
        <v>8.5004478599999996E-3</v>
      </c>
      <c r="D29" s="7">
        <v>0.41285502297928001</v>
      </c>
      <c r="E29" s="7">
        <v>5.6546664599999998E-2</v>
      </c>
      <c r="F29" s="7">
        <v>0</v>
      </c>
      <c r="G29" s="7">
        <v>5.6546664599999998E-2</v>
      </c>
      <c r="H29" s="7">
        <v>0.76718939940518904</v>
      </c>
      <c r="I29" s="7">
        <v>40.606210753064303</v>
      </c>
      <c r="J29" s="7">
        <v>1.5343782562844599</v>
      </c>
      <c r="K29" s="7">
        <v>8.6183923034000003</v>
      </c>
      <c r="L29" s="7">
        <v>0</v>
      </c>
      <c r="M29" s="7">
        <v>4.3091961517000001</v>
      </c>
      <c r="N29" s="7">
        <v>0.505396217953065</v>
      </c>
      <c r="O29" s="11"/>
    </row>
    <row r="30" spans="1:15" ht="31.8" customHeight="1" thickBot="1" x14ac:dyDescent="0.35">
      <c r="A30" s="13" t="s">
        <v>25</v>
      </c>
      <c r="B30" s="7">
        <v>111804.75019999999</v>
      </c>
      <c r="C30" s="7">
        <v>16655</v>
      </c>
      <c r="D30" s="7">
        <v>128459.75019999999</v>
      </c>
      <c r="E30" s="7">
        <v>22.16</v>
      </c>
      <c r="F30" s="7">
        <v>0</v>
      </c>
      <c r="G30" s="7">
        <v>22.16</v>
      </c>
      <c r="H30" s="7">
        <v>4932.8572000000004</v>
      </c>
      <c r="I30" s="7">
        <v>5922</v>
      </c>
      <c r="J30" s="7">
        <v>10854.8572</v>
      </c>
      <c r="K30" s="7">
        <v>456</v>
      </c>
      <c r="L30" s="7">
        <v>0</v>
      </c>
      <c r="M30" s="7">
        <v>456</v>
      </c>
      <c r="N30" s="7">
        <v>139792.76740000001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4.7548214737574097E-2</v>
      </c>
      <c r="D7" s="7">
        <v>5.6670488033352902</v>
      </c>
      <c r="E7" s="7">
        <v>5.9838387129978798E-2</v>
      </c>
      <c r="F7" s="7">
        <v>0.539439082454234</v>
      </c>
      <c r="G7" s="7">
        <v>1.68317506102504</v>
      </c>
      <c r="H7" s="7">
        <v>1.20827267205906</v>
      </c>
      <c r="I7" s="7">
        <v>0.14409184086173499</v>
      </c>
      <c r="J7" s="7">
        <v>1.9937565182128201</v>
      </c>
      <c r="K7" s="7">
        <v>0.28292348523566202</v>
      </c>
      <c r="L7" s="7">
        <v>2.7797769259375</v>
      </c>
      <c r="M7" s="7">
        <v>328.67022908505498</v>
      </c>
      <c r="N7" s="7">
        <v>191.45319659700499</v>
      </c>
      <c r="O7" s="7">
        <v>0.25115850473075702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9.6422010849020103E-3</v>
      </c>
      <c r="D11" s="7">
        <v>0</v>
      </c>
      <c r="E11" s="7">
        <v>9.6211130341567006E-3</v>
      </c>
      <c r="F11" s="7">
        <v>2.4625658645230399E-3</v>
      </c>
      <c r="G11" s="7">
        <v>0</v>
      </c>
      <c r="H11" s="7">
        <v>1.0225073215843301E-3</v>
      </c>
      <c r="I11" s="7">
        <v>1.1104866974469401E-2</v>
      </c>
      <c r="J11" s="7">
        <v>0</v>
      </c>
      <c r="K11" s="7">
        <v>1.02713607927829E-2</v>
      </c>
      <c r="L11" s="7">
        <v>0</v>
      </c>
      <c r="M11" s="7">
        <v>0</v>
      </c>
      <c r="N11" s="7">
        <v>0</v>
      </c>
      <c r="O11" s="7">
        <v>9.2028638037272396E-3</v>
      </c>
    </row>
    <row r="12" spans="1:15" ht="15" thickBot="1" x14ac:dyDescent="0.35">
      <c r="A12" s="3" t="s">
        <v>20</v>
      </c>
      <c r="B12" s="8" t="s">
        <v>8</v>
      </c>
      <c r="C12" s="7">
        <v>9.9945276555892209E-4</v>
      </c>
      <c r="D12" s="7">
        <v>0</v>
      </c>
      <c r="E12" s="7">
        <v>9.9726690462819995E-4</v>
      </c>
      <c r="F12" s="7">
        <v>2.24870407288317E-6</v>
      </c>
      <c r="G12" s="7">
        <v>0</v>
      </c>
      <c r="H12" s="7">
        <v>9.3370756564307998E-7</v>
      </c>
      <c r="I12" s="7">
        <v>3.37644569907199E-2</v>
      </c>
      <c r="J12" s="7">
        <v>0</v>
      </c>
      <c r="K12" s="7">
        <v>3.1230173267398E-2</v>
      </c>
      <c r="L12" s="7">
        <v>0</v>
      </c>
      <c r="M12" s="7">
        <v>0</v>
      </c>
      <c r="N12" s="7">
        <v>0</v>
      </c>
      <c r="O12" s="7">
        <v>5.0132567551226899E-3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3.16622034231563E-5</v>
      </c>
      <c r="D14" s="7">
        <v>0</v>
      </c>
      <c r="E14" s="7">
        <v>3.1592956355332598E-5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2.54782434766821E-5</v>
      </c>
    </row>
    <row r="15" spans="1:15" ht="15" thickBot="1" x14ac:dyDescent="0.35">
      <c r="A15" s="22" t="s">
        <v>10</v>
      </c>
      <c r="B15" s="23"/>
      <c r="C15" s="9">
        <v>5.8221530791458198E-2</v>
      </c>
      <c r="D15" s="9">
        <v>5.6670488033352902</v>
      </c>
      <c r="E15" s="9">
        <v>7.0488360025119004E-2</v>
      </c>
      <c r="F15" s="9">
        <v>0.54190389702283004</v>
      </c>
      <c r="G15" s="9">
        <v>1.68317506102504</v>
      </c>
      <c r="H15" s="9">
        <v>1.2092961130882101</v>
      </c>
      <c r="I15" s="9">
        <v>0.18896116482692499</v>
      </c>
      <c r="J15" s="9">
        <v>1.9937565182128201</v>
      </c>
      <c r="K15" s="9">
        <v>0.324425019295843</v>
      </c>
      <c r="L15" s="9">
        <v>2.7797769259375</v>
      </c>
      <c r="M15" s="9">
        <v>328.67022908505498</v>
      </c>
      <c r="N15" s="9">
        <v>191.45319659700499</v>
      </c>
      <c r="O15" s="10">
        <v>0.26540010353308402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1.4450337255254E-3</v>
      </c>
      <c r="D19" s="7">
        <v>2.4736526572558799</v>
      </c>
      <c r="E19" s="7">
        <v>6.8518946029235799E-3</v>
      </c>
      <c r="F19" s="7">
        <v>0.14218501500064301</v>
      </c>
      <c r="G19" s="7">
        <v>0.29595105531034999</v>
      </c>
      <c r="H19" s="7">
        <v>0.23210427488802901</v>
      </c>
      <c r="I19" s="7">
        <v>1.67705456587599E-3</v>
      </c>
      <c r="J19" s="7">
        <v>1.66955533200538</v>
      </c>
      <c r="K19" s="7">
        <v>0.12686422319586199</v>
      </c>
      <c r="L19" s="7">
        <v>2076.71775068236</v>
      </c>
      <c r="M19" s="7">
        <v>113.605325771027</v>
      </c>
      <c r="N19" s="7">
        <v>940.17897836527402</v>
      </c>
      <c r="O19" s="7">
        <v>0.49948551396310098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1.2441879079100099E-4</v>
      </c>
      <c r="D21" s="7">
        <v>0</v>
      </c>
      <c r="E21" s="7">
        <v>1.24146679708607E-4</v>
      </c>
      <c r="F21" s="7">
        <v>4.4192713954983899E-3</v>
      </c>
      <c r="G21" s="7">
        <v>0</v>
      </c>
      <c r="H21" s="7">
        <v>1.8349711668891901E-3</v>
      </c>
      <c r="I21" s="7">
        <v>1.6185854373699501E-4</v>
      </c>
      <c r="J21" s="7">
        <v>0</v>
      </c>
      <c r="K21" s="7">
        <v>1.4970980777521199E-4</v>
      </c>
      <c r="L21" s="7">
        <v>0</v>
      </c>
      <c r="M21" s="7">
        <v>0</v>
      </c>
      <c r="N21" s="7">
        <v>0</v>
      </c>
      <c r="O21" s="7">
        <v>2.2724077757690499E-4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1.5694525163164001E-3</v>
      </c>
      <c r="D23" s="9">
        <v>2.4736526572558799</v>
      </c>
      <c r="E23" s="9">
        <v>6.9760412826321899E-3</v>
      </c>
      <c r="F23" s="9">
        <v>0.14660428639614101</v>
      </c>
      <c r="G23" s="9">
        <v>0.29595105531034999</v>
      </c>
      <c r="H23" s="9">
        <v>0.233939246054918</v>
      </c>
      <c r="I23" s="9">
        <v>1.8389131096129799E-3</v>
      </c>
      <c r="J23" s="9">
        <v>1.66955533200538</v>
      </c>
      <c r="K23" s="9">
        <v>0.127013933003637</v>
      </c>
      <c r="L23" s="9">
        <v>2076.71775068236</v>
      </c>
      <c r="M23" s="9">
        <v>113.605325771027</v>
      </c>
      <c r="N23" s="9">
        <v>940.17897836527402</v>
      </c>
      <c r="O23" s="10">
        <v>0.499712754740678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5.9790983307774603E-2</v>
      </c>
      <c r="C29" s="7">
        <v>8.1407014605911794</v>
      </c>
      <c r="D29" s="7">
        <v>7.7464401307751202E-2</v>
      </c>
      <c r="E29" s="7">
        <v>0.68850818341897102</v>
      </c>
      <c r="F29" s="7">
        <v>1.9791261163353899</v>
      </c>
      <c r="G29" s="7">
        <v>1.44323535914312</v>
      </c>
      <c r="H29" s="7">
        <v>0.190800077936538</v>
      </c>
      <c r="I29" s="7">
        <v>3.6633118502182098</v>
      </c>
      <c r="J29" s="7">
        <v>0.45143895229948</v>
      </c>
      <c r="K29" s="7">
        <v>2079.4975276083001</v>
      </c>
      <c r="L29" s="7">
        <v>442.27555485608201</v>
      </c>
      <c r="M29" s="7">
        <v>1131.63217496228</v>
      </c>
      <c r="N29" s="7">
        <v>0.76511285827376097</v>
      </c>
      <c r="O29" s="11"/>
    </row>
    <row r="30" spans="1:15" ht="31.8" customHeight="1" thickBot="1" x14ac:dyDescent="0.35">
      <c r="A30" s="13" t="s">
        <v>25</v>
      </c>
      <c r="B30" s="7">
        <v>136269.7904</v>
      </c>
      <c r="C30" s="7">
        <v>62400.200799999999</v>
      </c>
      <c r="D30" s="7">
        <v>198669.99119999999</v>
      </c>
      <c r="E30" s="7">
        <v>10318.724</v>
      </c>
      <c r="F30" s="7">
        <v>54991.877999999997</v>
      </c>
      <c r="G30" s="7">
        <v>65310.601999999999</v>
      </c>
      <c r="H30" s="7">
        <v>19108.8956</v>
      </c>
      <c r="I30" s="7">
        <v>17555.614000000001</v>
      </c>
      <c r="J30" s="7">
        <v>36664.509599999998</v>
      </c>
      <c r="K30" s="7">
        <v>6221.41</v>
      </c>
      <c r="L30" s="7">
        <v>11120</v>
      </c>
      <c r="M30" s="7">
        <v>17341.41</v>
      </c>
      <c r="N30" s="7">
        <v>317986.51280000003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0.131859282826711</v>
      </c>
      <c r="D7" s="7">
        <v>2.9190722467799999</v>
      </c>
      <c r="E7" s="7">
        <v>0.134322355435366</v>
      </c>
      <c r="F7" s="7">
        <v>2.8695251193150698E-2</v>
      </c>
      <c r="G7" s="7">
        <v>0</v>
      </c>
      <c r="H7" s="7">
        <v>2.8307477528378401E-2</v>
      </c>
      <c r="I7" s="7">
        <v>0.69295461461412999</v>
      </c>
      <c r="J7" s="7">
        <v>13.6341238862917</v>
      </c>
      <c r="K7" s="7">
        <v>1.10162311793026</v>
      </c>
      <c r="L7" s="7">
        <v>1.5024163592999999</v>
      </c>
      <c r="M7" s="7">
        <v>107.67167417358</v>
      </c>
      <c r="N7" s="7">
        <v>77.337600512357199</v>
      </c>
      <c r="O7" s="7">
        <v>0.32938720012369599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2.52869052142402E-2</v>
      </c>
      <c r="D10" s="7">
        <v>0.81521842674</v>
      </c>
      <c r="E10" s="7">
        <v>2.5984971245988E-2</v>
      </c>
      <c r="F10" s="7">
        <v>2.06575717808219E-4</v>
      </c>
      <c r="G10" s="7">
        <v>0</v>
      </c>
      <c r="H10" s="7">
        <v>2.03784154054054E-4</v>
      </c>
      <c r="I10" s="7">
        <v>2.2094111333967398E-2</v>
      </c>
      <c r="J10" s="7">
        <v>0.48939165909999999</v>
      </c>
      <c r="K10" s="7">
        <v>3.6850876000263197E-2</v>
      </c>
      <c r="L10" s="7">
        <v>0</v>
      </c>
      <c r="M10" s="7">
        <v>28.539591744679999</v>
      </c>
      <c r="N10" s="7">
        <v>20.385422674771402</v>
      </c>
      <c r="O10" s="7">
        <v>4.8891009666225602E-2</v>
      </c>
    </row>
    <row r="11" spans="1:15" ht="15" thickBot="1" x14ac:dyDescent="0.35">
      <c r="A11" s="3" t="s">
        <v>20</v>
      </c>
      <c r="B11" s="8" t="s">
        <v>5</v>
      </c>
      <c r="C11" s="7">
        <v>7.7593640281974196E-3</v>
      </c>
      <c r="D11" s="7">
        <v>0</v>
      </c>
      <c r="E11" s="7">
        <v>7.7525070433722204E-3</v>
      </c>
      <c r="F11" s="7">
        <v>4.2021085109588997E-3</v>
      </c>
      <c r="G11" s="7">
        <v>0</v>
      </c>
      <c r="H11" s="7">
        <v>4.1453232608108098E-3</v>
      </c>
      <c r="I11" s="7">
        <v>2.1997611711277201E-2</v>
      </c>
      <c r="J11" s="7">
        <v>0</v>
      </c>
      <c r="K11" s="7">
        <v>2.1302950288815799E-2</v>
      </c>
      <c r="L11" s="7">
        <v>0.97065090119999997</v>
      </c>
      <c r="M11" s="7">
        <v>0</v>
      </c>
      <c r="N11" s="7">
        <v>0.27732882891428601</v>
      </c>
      <c r="O11" s="7">
        <v>9.5863952599784599E-3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0.164905552069149</v>
      </c>
      <c r="D15" s="9">
        <v>3.7342906735199999</v>
      </c>
      <c r="E15" s="9">
        <v>0.16805983372472599</v>
      </c>
      <c r="F15" s="9">
        <v>3.31039354219178E-2</v>
      </c>
      <c r="G15" s="9">
        <v>0</v>
      </c>
      <c r="H15" s="9">
        <v>3.2656584943243201E-2</v>
      </c>
      <c r="I15" s="9">
        <v>0.73704633765937499</v>
      </c>
      <c r="J15" s="9">
        <v>14.123515545391699</v>
      </c>
      <c r="K15" s="9">
        <v>1.15977694421934</v>
      </c>
      <c r="L15" s="9">
        <v>2.4730672605000001</v>
      </c>
      <c r="M15" s="9">
        <v>136.21126591826001</v>
      </c>
      <c r="N15" s="9">
        <v>98.000352016042896</v>
      </c>
      <c r="O15" s="10">
        <v>0.3878646050499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1.34202725606934E-2</v>
      </c>
      <c r="D19" s="7">
        <v>0</v>
      </c>
      <c r="E19" s="7">
        <v>1.3408413005585E-2</v>
      </c>
      <c r="F19" s="7">
        <v>0</v>
      </c>
      <c r="G19" s="7">
        <v>0</v>
      </c>
      <c r="H19" s="7">
        <v>0</v>
      </c>
      <c r="I19" s="7">
        <v>3.0224024416712E-2</v>
      </c>
      <c r="J19" s="7">
        <v>0</v>
      </c>
      <c r="K19" s="7">
        <v>2.9269581540394701E-2</v>
      </c>
      <c r="L19" s="7">
        <v>0</v>
      </c>
      <c r="M19" s="7">
        <v>0</v>
      </c>
      <c r="N19" s="7">
        <v>0</v>
      </c>
      <c r="O19" s="7">
        <v>1.5096119827096501E-2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8.1344243859897396E-3</v>
      </c>
      <c r="D21" s="7">
        <v>0</v>
      </c>
      <c r="E21" s="7">
        <v>8.1272359586426306E-3</v>
      </c>
      <c r="F21" s="7">
        <v>0</v>
      </c>
      <c r="G21" s="7">
        <v>0</v>
      </c>
      <c r="H21" s="7">
        <v>0</v>
      </c>
      <c r="I21" s="7">
        <v>7.9619937546195705E-3</v>
      </c>
      <c r="J21" s="7">
        <v>0</v>
      </c>
      <c r="K21" s="7">
        <v>7.7105623728947401E-3</v>
      </c>
      <c r="L21" s="7">
        <v>0</v>
      </c>
      <c r="M21" s="7">
        <v>0</v>
      </c>
      <c r="N21" s="7">
        <v>0</v>
      </c>
      <c r="O21" s="7">
        <v>7.9772162574857693E-3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2.1554696946683199E-2</v>
      </c>
      <c r="D23" s="9">
        <v>0</v>
      </c>
      <c r="E23" s="9">
        <v>2.1535648964227602E-2</v>
      </c>
      <c r="F23" s="9">
        <v>0</v>
      </c>
      <c r="G23" s="9">
        <v>0</v>
      </c>
      <c r="H23" s="9">
        <v>0</v>
      </c>
      <c r="I23" s="9">
        <v>3.81860181713315E-2</v>
      </c>
      <c r="J23" s="9">
        <v>0</v>
      </c>
      <c r="K23" s="9">
        <v>3.69801439132895E-2</v>
      </c>
      <c r="L23" s="9">
        <v>0</v>
      </c>
      <c r="M23" s="9">
        <v>0</v>
      </c>
      <c r="N23" s="9">
        <v>0</v>
      </c>
      <c r="O23" s="10">
        <v>2.3073336084582199E-2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0.186460249015832</v>
      </c>
      <c r="C29" s="7">
        <v>3.7342906735199999</v>
      </c>
      <c r="D29" s="7">
        <v>0.18959548268895399</v>
      </c>
      <c r="E29" s="7">
        <v>3.31039354219178E-2</v>
      </c>
      <c r="F29" s="7">
        <v>0</v>
      </c>
      <c r="G29" s="7">
        <v>3.2656584943243201E-2</v>
      </c>
      <c r="H29" s="7">
        <v>0.77523235583070704</v>
      </c>
      <c r="I29" s="7">
        <v>14.123515545391699</v>
      </c>
      <c r="J29" s="7">
        <v>1.1967570881326299</v>
      </c>
      <c r="K29" s="7">
        <v>2.4730672605000001</v>
      </c>
      <c r="L29" s="7">
        <v>136.21126591826001</v>
      </c>
      <c r="M29" s="7">
        <v>98.000352016042896</v>
      </c>
      <c r="N29" s="7">
        <v>0.41093794113448201</v>
      </c>
      <c r="O29" s="11"/>
    </row>
    <row r="30" spans="1:15" ht="31.8" customHeight="1" thickBot="1" x14ac:dyDescent="0.35">
      <c r="A30" s="13" t="s">
        <v>25</v>
      </c>
      <c r="B30" s="7">
        <v>37129.311199999996</v>
      </c>
      <c r="C30" s="7">
        <v>1260</v>
      </c>
      <c r="D30" s="7">
        <v>38389.311199999996</v>
      </c>
      <c r="E30" s="7">
        <v>407.67360000000002</v>
      </c>
      <c r="F30" s="7">
        <v>0</v>
      </c>
      <c r="G30" s="7">
        <v>407.67360000000002</v>
      </c>
      <c r="H30" s="7">
        <v>3204.6676000000002</v>
      </c>
      <c r="I30" s="7">
        <v>1733.61</v>
      </c>
      <c r="J30" s="7">
        <v>4938.2776000000003</v>
      </c>
      <c r="K30" s="7">
        <v>29.16</v>
      </c>
      <c r="L30" s="7">
        <v>3840</v>
      </c>
      <c r="M30" s="7">
        <v>3869.16</v>
      </c>
      <c r="N30" s="7">
        <v>47604.422400000003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0.121450326611957</v>
      </c>
      <c r="D7" s="7">
        <v>2.3403869197090899</v>
      </c>
      <c r="E7" s="7">
        <v>0.12420024803197401</v>
      </c>
      <c r="F7" s="7">
        <v>0.29997398409249998</v>
      </c>
      <c r="G7" s="7">
        <v>1.6909745380000001E-2</v>
      </c>
      <c r="H7" s="7">
        <v>0.26852240201333299</v>
      </c>
      <c r="I7" s="7">
        <v>0.11078275617467501</v>
      </c>
      <c r="J7" s="7">
        <v>20.144470647045502</v>
      </c>
      <c r="K7" s="7">
        <v>0.76324927519637298</v>
      </c>
      <c r="L7" s="7">
        <v>0</v>
      </c>
      <c r="M7" s="7">
        <v>19.305830662359998</v>
      </c>
      <c r="N7" s="7">
        <v>21.451706071379999</v>
      </c>
      <c r="O7" s="7">
        <v>0.219217009902656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2.2976794051178799E-2</v>
      </c>
      <c r="D11" s="7">
        <v>0</v>
      </c>
      <c r="E11" s="7">
        <v>2.2948318979686799E-2</v>
      </c>
      <c r="F11" s="7">
        <v>1.0007165239999999E-2</v>
      </c>
      <c r="G11" s="7">
        <v>0</v>
      </c>
      <c r="H11" s="7">
        <v>8.89525799111111E-3</v>
      </c>
      <c r="I11" s="7">
        <v>7.4622621959372595E-2</v>
      </c>
      <c r="J11" s="7">
        <v>0</v>
      </c>
      <c r="K11" s="7">
        <v>7.2192277498815696E-2</v>
      </c>
      <c r="L11" s="7">
        <v>0</v>
      </c>
      <c r="M11" s="7">
        <v>0</v>
      </c>
      <c r="N11" s="7">
        <v>0</v>
      </c>
      <c r="O11" s="7">
        <v>2.9349161503765701E-2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0.14442712066313601</v>
      </c>
      <c r="D15" s="9">
        <v>2.3403869197090899</v>
      </c>
      <c r="E15" s="9">
        <v>0.14714856701166101</v>
      </c>
      <c r="F15" s="9">
        <v>0.30998114933249998</v>
      </c>
      <c r="G15" s="9">
        <v>1.6909745380000001E-2</v>
      </c>
      <c r="H15" s="9">
        <v>0.27741766000444401</v>
      </c>
      <c r="I15" s="9">
        <v>0.18540537813404701</v>
      </c>
      <c r="J15" s="9">
        <v>20.144470647045502</v>
      </c>
      <c r="K15" s="9">
        <v>0.83544155269518905</v>
      </c>
      <c r="L15" s="9">
        <v>0</v>
      </c>
      <c r="M15" s="9">
        <v>19.305830662359998</v>
      </c>
      <c r="N15" s="9">
        <v>21.451706071379999</v>
      </c>
      <c r="O15" s="10">
        <v>0.24856617140642201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6.6061090695826302E-2</v>
      </c>
      <c r="D19" s="7">
        <v>3.2825836583181802</v>
      </c>
      <c r="E19" s="7">
        <v>7.0047317401982903E-2</v>
      </c>
      <c r="F19" s="7">
        <v>6.44331956825E-2</v>
      </c>
      <c r="G19" s="7">
        <v>0</v>
      </c>
      <c r="H19" s="7">
        <v>5.7273951717777799E-2</v>
      </c>
      <c r="I19" s="7">
        <v>0.16007619632211201</v>
      </c>
      <c r="J19" s="7">
        <v>9.4631897407113694</v>
      </c>
      <c r="K19" s="7">
        <v>0.46306435024744602</v>
      </c>
      <c r="L19" s="7">
        <v>0</v>
      </c>
      <c r="M19" s="7">
        <v>6.7312575614199996</v>
      </c>
      <c r="N19" s="7">
        <v>6.7312575614199996</v>
      </c>
      <c r="O19" s="7">
        <v>0.124897688243524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3.2656821715386301E-2</v>
      </c>
      <c r="D21" s="7">
        <v>0</v>
      </c>
      <c r="E21" s="7">
        <v>3.2616350214837803E-2</v>
      </c>
      <c r="F21" s="7">
        <v>0</v>
      </c>
      <c r="G21" s="7">
        <v>0</v>
      </c>
      <c r="H21" s="7">
        <v>0</v>
      </c>
      <c r="I21" s="7">
        <v>7.5729974021805702E-2</v>
      </c>
      <c r="J21" s="7">
        <v>0</v>
      </c>
      <c r="K21" s="7">
        <v>7.3263564801258299E-2</v>
      </c>
      <c r="L21" s="7">
        <v>0</v>
      </c>
      <c r="M21" s="7">
        <v>0</v>
      </c>
      <c r="N21" s="7">
        <v>0</v>
      </c>
      <c r="O21" s="7">
        <v>3.7801089866050401E-2</v>
      </c>
    </row>
    <row r="22" spans="1:15" ht="15" thickBot="1" x14ac:dyDescent="0.35">
      <c r="A22" s="3" t="s">
        <v>20</v>
      </c>
      <c r="B22" s="4" t="s">
        <v>7</v>
      </c>
      <c r="C22" s="7">
        <v>4.0490108035081797E-3</v>
      </c>
      <c r="D22" s="7">
        <v>0</v>
      </c>
      <c r="E22" s="7">
        <v>4.0439928766448901E-3</v>
      </c>
      <c r="F22" s="7">
        <v>0</v>
      </c>
      <c r="G22" s="7">
        <v>0</v>
      </c>
      <c r="H22" s="7">
        <v>0</v>
      </c>
      <c r="I22" s="7">
        <v>7.6918269400918097E-3</v>
      </c>
      <c r="J22" s="7">
        <v>0</v>
      </c>
      <c r="K22" s="7">
        <v>7.4413159220577301E-3</v>
      </c>
      <c r="L22" s="7">
        <v>0</v>
      </c>
      <c r="M22" s="7">
        <v>0</v>
      </c>
      <c r="N22" s="7">
        <v>0</v>
      </c>
      <c r="O22" s="7">
        <v>4.4709252295222299E-3</v>
      </c>
    </row>
    <row r="23" spans="1:15" ht="15" thickBot="1" x14ac:dyDescent="0.35">
      <c r="A23" s="22" t="s">
        <v>10</v>
      </c>
      <c r="B23" s="23"/>
      <c r="C23" s="9">
        <v>0.102766923214721</v>
      </c>
      <c r="D23" s="9">
        <v>3.2825836583181802</v>
      </c>
      <c r="E23" s="9">
        <v>0.106707660493466</v>
      </c>
      <c r="F23" s="9">
        <v>6.44331956825E-2</v>
      </c>
      <c r="G23" s="9">
        <v>0</v>
      </c>
      <c r="H23" s="9">
        <v>5.7273951717777799E-2</v>
      </c>
      <c r="I23" s="9">
        <v>0.243497997284009</v>
      </c>
      <c r="J23" s="9">
        <v>9.4631897407113694</v>
      </c>
      <c r="K23" s="9">
        <v>0.54376923097076202</v>
      </c>
      <c r="L23" s="9">
        <v>0</v>
      </c>
      <c r="M23" s="9">
        <v>6.7312575614199996</v>
      </c>
      <c r="N23" s="9">
        <v>6.7312575614199996</v>
      </c>
      <c r="O23" s="10">
        <v>0.167169703339097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0.24719404387785701</v>
      </c>
      <c r="C29" s="7">
        <v>5.6229705780272701</v>
      </c>
      <c r="D29" s="7">
        <v>0.25385622750512599</v>
      </c>
      <c r="E29" s="7">
        <v>0.37441434501499998</v>
      </c>
      <c r="F29" s="7">
        <v>1.6909745380000001E-2</v>
      </c>
      <c r="G29" s="7">
        <v>0.334691611722222</v>
      </c>
      <c r="H29" s="7">
        <v>0.42890337541805701</v>
      </c>
      <c r="I29" s="7">
        <v>29.607660387756798</v>
      </c>
      <c r="J29" s="7">
        <v>1.37921078366595</v>
      </c>
      <c r="K29" s="7">
        <v>0</v>
      </c>
      <c r="L29" s="7">
        <v>26.03708822378</v>
      </c>
      <c r="M29" s="7">
        <v>28.1829636328</v>
      </c>
      <c r="N29" s="7">
        <v>0.41573587474551899</v>
      </c>
      <c r="O29" s="11"/>
    </row>
    <row r="30" spans="1:15" ht="31.8" customHeight="1" thickBot="1" x14ac:dyDescent="0.35">
      <c r="A30" s="13" t="s">
        <v>25</v>
      </c>
      <c r="B30" s="7">
        <v>95305.868199999997</v>
      </c>
      <c r="C30" s="7">
        <v>1317</v>
      </c>
      <c r="D30" s="7">
        <v>96622.868199999997</v>
      </c>
      <c r="E30" s="7">
        <v>1612.3512000000001</v>
      </c>
      <c r="F30" s="7">
        <v>30</v>
      </c>
      <c r="G30" s="7">
        <v>1642.3512000000001</v>
      </c>
      <c r="H30" s="7">
        <v>4473.7236000000003</v>
      </c>
      <c r="I30" s="7">
        <v>13231.2562</v>
      </c>
      <c r="J30" s="7">
        <v>17704.979800000001</v>
      </c>
      <c r="K30" s="7">
        <v>1740</v>
      </c>
      <c r="L30" s="7">
        <v>4080</v>
      </c>
      <c r="M30" s="7">
        <v>5820</v>
      </c>
      <c r="N30" s="7">
        <v>121790.1992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0.50827329881883099</v>
      </c>
      <c r="D7" s="7">
        <v>13.109241905499999</v>
      </c>
      <c r="E7" s="7">
        <v>0.51098143735454604</v>
      </c>
      <c r="F7" s="7">
        <v>7.1226149999999996E-5</v>
      </c>
      <c r="G7" s="7">
        <v>0</v>
      </c>
      <c r="H7" s="7">
        <v>7.1226149999999996E-5</v>
      </c>
      <c r="I7" s="7">
        <v>0.49917274323792299</v>
      </c>
      <c r="J7" s="7">
        <v>7.6038132136666698</v>
      </c>
      <c r="K7" s="7">
        <v>0.65033530643853399</v>
      </c>
      <c r="L7" s="7">
        <v>0</v>
      </c>
      <c r="M7" s="7">
        <v>0</v>
      </c>
      <c r="N7" s="7">
        <v>0</v>
      </c>
      <c r="O7" s="7">
        <v>0.52218282431866103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5.49153088058255E-2</v>
      </c>
      <c r="D11" s="7">
        <v>0</v>
      </c>
      <c r="E11" s="7">
        <v>5.4903506676273403E-2</v>
      </c>
      <c r="F11" s="7">
        <v>1.341425E-5</v>
      </c>
      <c r="G11" s="7">
        <v>0</v>
      </c>
      <c r="H11" s="7">
        <v>1.341425E-5</v>
      </c>
      <c r="I11" s="7">
        <v>0.20620099839565201</v>
      </c>
      <c r="J11" s="7">
        <v>0</v>
      </c>
      <c r="K11" s="7">
        <v>0.20181374311063799</v>
      </c>
      <c r="L11" s="7">
        <v>0</v>
      </c>
      <c r="M11" s="7">
        <v>0</v>
      </c>
      <c r="N11" s="7">
        <v>0</v>
      </c>
      <c r="O11" s="7">
        <v>6.7093166054625994E-2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0.56318860762465595</v>
      </c>
      <c r="D15" s="9">
        <v>13.109241905499999</v>
      </c>
      <c r="E15" s="9">
        <v>0.56588494403081901</v>
      </c>
      <c r="F15" s="9">
        <v>8.4640400000000004E-5</v>
      </c>
      <c r="G15" s="9">
        <v>0</v>
      </c>
      <c r="H15" s="9">
        <v>8.4640400000000004E-5</v>
      </c>
      <c r="I15" s="9">
        <v>0.70537374163357502</v>
      </c>
      <c r="J15" s="9">
        <v>7.6038132136666698</v>
      </c>
      <c r="K15" s="9">
        <v>0.85214904954917303</v>
      </c>
      <c r="L15" s="9">
        <v>0</v>
      </c>
      <c r="M15" s="9">
        <v>0</v>
      </c>
      <c r="N15" s="9">
        <v>0</v>
      </c>
      <c r="O15" s="10">
        <v>0.58927599037328704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0.56318860762465595</v>
      </c>
      <c r="C29" s="7">
        <v>13.109241905499999</v>
      </c>
      <c r="D29" s="7">
        <v>0.56588494403081901</v>
      </c>
      <c r="E29" s="7">
        <v>8.4640400000000004E-5</v>
      </c>
      <c r="F29" s="7">
        <v>0</v>
      </c>
      <c r="G29" s="7">
        <v>8.4640400000000004E-5</v>
      </c>
      <c r="H29" s="7">
        <v>0.70537374163357502</v>
      </c>
      <c r="I29" s="7">
        <v>7.6038132136666698</v>
      </c>
      <c r="J29" s="7">
        <v>0.85214904954917303</v>
      </c>
      <c r="K29" s="7">
        <v>0</v>
      </c>
      <c r="L29" s="7">
        <v>0</v>
      </c>
      <c r="M29" s="7">
        <v>0</v>
      </c>
      <c r="N29" s="7">
        <v>0.58927599037328704</v>
      </c>
      <c r="O29" s="11"/>
    </row>
    <row r="30" spans="1:15" ht="31.8" customHeight="1" thickBot="1" x14ac:dyDescent="0.35">
      <c r="A30" s="13" t="s">
        <v>25</v>
      </c>
      <c r="B30" s="7">
        <v>75091.940199999997</v>
      </c>
      <c r="C30" s="7">
        <v>120</v>
      </c>
      <c r="D30" s="7">
        <v>75211.940199999997</v>
      </c>
      <c r="E30" s="7">
        <v>21.72</v>
      </c>
      <c r="F30" s="7">
        <v>0</v>
      </c>
      <c r="G30" s="7">
        <v>21.72</v>
      </c>
      <c r="H30" s="7">
        <v>3508.0502000000001</v>
      </c>
      <c r="I30" s="7">
        <v>300</v>
      </c>
      <c r="J30" s="7">
        <v>3808.0502000000001</v>
      </c>
      <c r="K30" s="7">
        <v>0</v>
      </c>
      <c r="L30" s="7">
        <v>0</v>
      </c>
      <c r="M30" s="7">
        <v>0</v>
      </c>
      <c r="N30" s="7">
        <v>79041.710399999996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6.0697559274559602E-2</v>
      </c>
      <c r="D7" s="7">
        <v>0</v>
      </c>
      <c r="E7" s="7">
        <v>6.0645022437334099E-2</v>
      </c>
      <c r="F7" s="7">
        <v>0</v>
      </c>
      <c r="G7" s="7">
        <v>0</v>
      </c>
      <c r="H7" s="7">
        <v>0</v>
      </c>
      <c r="I7" s="7">
        <v>2.1856827687465899E-2</v>
      </c>
      <c r="J7" s="7">
        <v>0.78488170064761897</v>
      </c>
      <c r="K7" s="7">
        <v>6.3154565656958803E-2</v>
      </c>
      <c r="L7" s="7">
        <v>0</v>
      </c>
      <c r="M7" s="7">
        <v>0</v>
      </c>
      <c r="N7" s="7">
        <v>0</v>
      </c>
      <c r="O7" s="7">
        <v>6.0645896445142101E-2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7.5742839716892899E-2</v>
      </c>
      <c r="D11" s="7">
        <v>0</v>
      </c>
      <c r="E11" s="7">
        <v>7.5677280421119403E-2</v>
      </c>
      <c r="F11" s="7">
        <v>1.40280039E-3</v>
      </c>
      <c r="G11" s="7">
        <v>0</v>
      </c>
      <c r="H11" s="7">
        <v>1.0790772230769199E-3</v>
      </c>
      <c r="I11" s="7">
        <v>0.46788572270899198</v>
      </c>
      <c r="J11" s="7">
        <v>0</v>
      </c>
      <c r="K11" s="7">
        <v>0.44256201091288699</v>
      </c>
      <c r="L11" s="7">
        <v>0</v>
      </c>
      <c r="M11" s="7">
        <v>0</v>
      </c>
      <c r="N11" s="7">
        <v>0</v>
      </c>
      <c r="O11" s="7">
        <v>0.112151302888295</v>
      </c>
    </row>
    <row r="12" spans="1:15" ht="15" thickBot="1" x14ac:dyDescent="0.35">
      <c r="A12" s="3" t="s">
        <v>20</v>
      </c>
      <c r="B12" s="8" t="s">
        <v>8</v>
      </c>
      <c r="C12" s="7">
        <v>4.0303910217181597E-2</v>
      </c>
      <c r="D12" s="7">
        <v>0</v>
      </c>
      <c r="E12" s="7">
        <v>4.0269025124668199E-2</v>
      </c>
      <c r="F12" s="7">
        <v>0</v>
      </c>
      <c r="G12" s="7">
        <v>0</v>
      </c>
      <c r="H12" s="7">
        <v>0</v>
      </c>
      <c r="I12" s="7">
        <v>3.03654136926431E-2</v>
      </c>
      <c r="J12" s="7">
        <v>0</v>
      </c>
      <c r="K12" s="7">
        <v>2.8721924807216501E-2</v>
      </c>
      <c r="L12" s="7">
        <v>0</v>
      </c>
      <c r="M12" s="7">
        <v>0</v>
      </c>
      <c r="N12" s="7">
        <v>0</v>
      </c>
      <c r="O12" s="7">
        <v>3.8944844420491002E-2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0.17674430920863399</v>
      </c>
      <c r="D15" s="9">
        <v>0</v>
      </c>
      <c r="E15" s="9">
        <v>0.17659132798312199</v>
      </c>
      <c r="F15" s="9">
        <v>1.40280039E-3</v>
      </c>
      <c r="G15" s="9">
        <v>0</v>
      </c>
      <c r="H15" s="9">
        <v>1.0790772230769199E-3</v>
      </c>
      <c r="I15" s="9">
        <v>0.52010796408910098</v>
      </c>
      <c r="J15" s="9">
        <v>0.78488170064761897</v>
      </c>
      <c r="K15" s="9">
        <v>0.53443850137706195</v>
      </c>
      <c r="L15" s="9">
        <v>0</v>
      </c>
      <c r="M15" s="9">
        <v>0</v>
      </c>
      <c r="N15" s="9">
        <v>0</v>
      </c>
      <c r="O15" s="10">
        <v>0.21174204375392799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0.17674430920863399</v>
      </c>
      <c r="C29" s="7">
        <v>0</v>
      </c>
      <c r="D29" s="7">
        <v>0.17659132798312199</v>
      </c>
      <c r="E29" s="7">
        <v>1.40280039E-3</v>
      </c>
      <c r="F29" s="7">
        <v>0</v>
      </c>
      <c r="G29" s="7">
        <v>1.0790772230769199E-3</v>
      </c>
      <c r="H29" s="7">
        <v>0.52010796408910098</v>
      </c>
      <c r="I29" s="7">
        <v>0.78488170064761897</v>
      </c>
      <c r="J29" s="7">
        <v>0.53443850137706195</v>
      </c>
      <c r="K29" s="7">
        <v>0</v>
      </c>
      <c r="L29" s="7">
        <v>0</v>
      </c>
      <c r="M29" s="7">
        <v>0</v>
      </c>
      <c r="N29" s="7">
        <v>0.21174204375392799</v>
      </c>
      <c r="O29" s="11"/>
    </row>
    <row r="30" spans="1:15" ht="31.8" customHeight="1" thickBot="1" x14ac:dyDescent="0.35">
      <c r="A30" s="13" t="s">
        <v>25</v>
      </c>
      <c r="B30" s="7">
        <v>11923.222599999999</v>
      </c>
      <c r="C30" s="7">
        <v>0</v>
      </c>
      <c r="D30" s="7">
        <v>11923.222599999999</v>
      </c>
      <c r="E30" s="7">
        <v>44.003999999999998</v>
      </c>
      <c r="F30" s="7">
        <v>0</v>
      </c>
      <c r="G30" s="7">
        <v>44.003999999999998</v>
      </c>
      <c r="H30" s="7">
        <v>3909.9074000000001</v>
      </c>
      <c r="I30" s="7">
        <v>114</v>
      </c>
      <c r="J30" s="7">
        <v>4023.9074000000001</v>
      </c>
      <c r="K30" s="7">
        <v>0</v>
      </c>
      <c r="L30" s="7">
        <v>0</v>
      </c>
      <c r="M30" s="7">
        <v>0</v>
      </c>
      <c r="N30" s="7">
        <v>15991.134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1.1999967865868299E-2</v>
      </c>
      <c r="D7" s="7">
        <v>0</v>
      </c>
      <c r="E7" s="7">
        <v>1.19963761364861E-2</v>
      </c>
      <c r="F7" s="7">
        <v>0.68644645983846198</v>
      </c>
      <c r="G7" s="7">
        <v>0</v>
      </c>
      <c r="H7" s="7">
        <v>0.63741456985</v>
      </c>
      <c r="I7" s="7">
        <v>7.4999212666349804E-2</v>
      </c>
      <c r="J7" s="7">
        <v>2.6269555809352898</v>
      </c>
      <c r="K7" s="7">
        <v>0.154894715908656</v>
      </c>
      <c r="L7" s="7">
        <v>0</v>
      </c>
      <c r="M7" s="7">
        <v>5.30940322985</v>
      </c>
      <c r="N7" s="7">
        <v>3.5396021532333299</v>
      </c>
      <c r="O7" s="7">
        <v>3.6844484452191698E-2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1.12082639795808E-2</v>
      </c>
      <c r="D11" s="7">
        <v>0</v>
      </c>
      <c r="E11" s="7">
        <v>1.12049092163424E-2</v>
      </c>
      <c r="F11" s="7">
        <v>0</v>
      </c>
      <c r="G11" s="7">
        <v>0</v>
      </c>
      <c r="H11" s="7">
        <v>0</v>
      </c>
      <c r="I11" s="7">
        <v>5.5442718346197697E-2</v>
      </c>
      <c r="J11" s="7">
        <v>0</v>
      </c>
      <c r="K11" s="7">
        <v>5.3706942633701703E-2</v>
      </c>
      <c r="L11" s="7">
        <v>0</v>
      </c>
      <c r="M11" s="7">
        <v>0</v>
      </c>
      <c r="N11" s="7">
        <v>0</v>
      </c>
      <c r="O11" s="7">
        <v>1.7072153689284799E-2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2.3208231845449099E-2</v>
      </c>
      <c r="D15" s="9">
        <v>0</v>
      </c>
      <c r="E15" s="9">
        <v>2.3201285352828501E-2</v>
      </c>
      <c r="F15" s="9">
        <v>0.68644645983846198</v>
      </c>
      <c r="G15" s="9">
        <v>0</v>
      </c>
      <c r="H15" s="9">
        <v>0.63741456985</v>
      </c>
      <c r="I15" s="9">
        <v>0.130441931012548</v>
      </c>
      <c r="J15" s="9">
        <v>2.6269555809352898</v>
      </c>
      <c r="K15" s="9">
        <v>0.20860165854235699</v>
      </c>
      <c r="L15" s="9">
        <v>0</v>
      </c>
      <c r="M15" s="9">
        <v>5.30940322985</v>
      </c>
      <c r="N15" s="9">
        <v>3.5396021532333299</v>
      </c>
      <c r="O15" s="10">
        <v>5.3916638141476597E-2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2.3208231845449099E-2</v>
      </c>
      <c r="C29" s="7">
        <v>0</v>
      </c>
      <c r="D29" s="7">
        <v>2.3201285352828501E-2</v>
      </c>
      <c r="E29" s="7">
        <v>0.68644645983846198</v>
      </c>
      <c r="F29" s="7">
        <v>0</v>
      </c>
      <c r="G29" s="7">
        <v>0.63741456985</v>
      </c>
      <c r="H29" s="7">
        <v>0.130441931012548</v>
      </c>
      <c r="I29" s="7">
        <v>2.6269555809352898</v>
      </c>
      <c r="J29" s="7">
        <v>0.20860165854235699</v>
      </c>
      <c r="K29" s="7">
        <v>0</v>
      </c>
      <c r="L29" s="7">
        <v>5.30940322985</v>
      </c>
      <c r="M29" s="7">
        <v>3.5396021532333299</v>
      </c>
      <c r="N29" s="7">
        <v>5.39166381414765E-2</v>
      </c>
      <c r="O29" s="11"/>
    </row>
    <row r="30" spans="1:15" ht="31.8" customHeight="1" thickBot="1" x14ac:dyDescent="0.35">
      <c r="A30" s="13" t="s">
        <v>25</v>
      </c>
      <c r="B30" s="7">
        <v>2816.4045999999998</v>
      </c>
      <c r="C30" s="7">
        <v>0</v>
      </c>
      <c r="D30" s="7">
        <v>2816.4045999999998</v>
      </c>
      <c r="E30" s="7">
        <v>158.47380000000001</v>
      </c>
      <c r="F30" s="7">
        <v>0</v>
      </c>
      <c r="G30" s="7">
        <v>158.47380000000001</v>
      </c>
      <c r="H30" s="7">
        <v>898.4298</v>
      </c>
      <c r="I30" s="7">
        <v>636</v>
      </c>
      <c r="J30" s="7">
        <v>1534.4297999999999</v>
      </c>
      <c r="K30" s="7">
        <v>0</v>
      </c>
      <c r="L30" s="7">
        <v>240</v>
      </c>
      <c r="M30" s="7">
        <v>240</v>
      </c>
      <c r="N30" s="7">
        <v>4749.3082000000004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0.82642365784972605</v>
      </c>
      <c r="D7" s="7">
        <v>16.325931801500001</v>
      </c>
      <c r="E7" s="7">
        <v>0.83202757763652302</v>
      </c>
      <c r="F7" s="7">
        <v>8.7754374022727302E-2</v>
      </c>
      <c r="G7" s="7">
        <v>0</v>
      </c>
      <c r="H7" s="7">
        <v>8.3938966456521699E-2</v>
      </c>
      <c r="I7" s="7">
        <v>1.304670659176</v>
      </c>
      <c r="J7" s="7">
        <v>42.741499600064898</v>
      </c>
      <c r="K7" s="7">
        <v>2.1526588620592402</v>
      </c>
      <c r="L7" s="7">
        <v>12.3750220537</v>
      </c>
      <c r="M7" s="7">
        <v>10.549991232849999</v>
      </c>
      <c r="N7" s="7">
        <v>11.1583348398</v>
      </c>
      <c r="O7" s="7">
        <v>0.96233710316507104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2.1888531326505499E-2</v>
      </c>
      <c r="D10" s="7">
        <v>2.64657948591667</v>
      </c>
      <c r="E10" s="7">
        <v>2.28375006381983E-2</v>
      </c>
      <c r="F10" s="7">
        <v>4.0236065500000003E-3</v>
      </c>
      <c r="G10" s="7">
        <v>0</v>
      </c>
      <c r="H10" s="7">
        <v>3.84866713478261E-3</v>
      </c>
      <c r="I10" s="7">
        <v>1.29558665395822E-2</v>
      </c>
      <c r="J10" s="7">
        <v>0.86867665167026997</v>
      </c>
      <c r="K10" s="7">
        <v>3.0467851633517701E-2</v>
      </c>
      <c r="L10" s="7">
        <v>0.85805274840000001</v>
      </c>
      <c r="M10" s="7">
        <v>0</v>
      </c>
      <c r="N10" s="7">
        <v>0.2860175828</v>
      </c>
      <c r="O10" s="7">
        <v>2.3605229309067201E-2</v>
      </c>
    </row>
    <row r="11" spans="1:15" ht="15" thickBot="1" x14ac:dyDescent="0.35">
      <c r="A11" s="3" t="s">
        <v>20</v>
      </c>
      <c r="B11" s="8" t="s">
        <v>5</v>
      </c>
      <c r="C11" s="7">
        <v>3.2479893022955002E-2</v>
      </c>
      <c r="D11" s="7">
        <v>0</v>
      </c>
      <c r="E11" s="7">
        <v>3.2468149765459503E-2</v>
      </c>
      <c r="F11" s="7">
        <v>2.3902083363636401E-3</v>
      </c>
      <c r="G11" s="7">
        <v>0</v>
      </c>
      <c r="H11" s="7">
        <v>2.2862862347826098E-3</v>
      </c>
      <c r="I11" s="7">
        <v>5.0245725175945798E-2</v>
      </c>
      <c r="J11" s="7">
        <v>0</v>
      </c>
      <c r="K11" s="7">
        <v>4.9217466419579602E-2</v>
      </c>
      <c r="L11" s="7">
        <v>0</v>
      </c>
      <c r="M11" s="7">
        <v>0</v>
      </c>
      <c r="N11" s="7">
        <v>0</v>
      </c>
      <c r="O11" s="7">
        <v>3.4068408987345998E-2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0.88079208219918603</v>
      </c>
      <c r="D15" s="9">
        <v>18.972511287416701</v>
      </c>
      <c r="E15" s="9">
        <v>0.887333228040181</v>
      </c>
      <c r="F15" s="9">
        <v>9.41681889090909E-2</v>
      </c>
      <c r="G15" s="9">
        <v>0</v>
      </c>
      <c r="H15" s="9">
        <v>9.0073919826087007E-2</v>
      </c>
      <c r="I15" s="9">
        <v>1.36787225089153</v>
      </c>
      <c r="J15" s="9">
        <v>43.610176251735098</v>
      </c>
      <c r="K15" s="9">
        <v>2.2323441801123298</v>
      </c>
      <c r="L15" s="9">
        <v>13.233074802100001</v>
      </c>
      <c r="M15" s="9">
        <v>10.549991232849999</v>
      </c>
      <c r="N15" s="9">
        <v>11.4443524226</v>
      </c>
      <c r="O15" s="10">
        <v>1.0200107414614801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0.10901412643983401</v>
      </c>
      <c r="D19" s="7">
        <v>11.607837503200001</v>
      </c>
      <c r="E19" s="7">
        <v>0.113171579905369</v>
      </c>
      <c r="F19" s="7">
        <v>2.4097287822727301E-2</v>
      </c>
      <c r="G19" s="7">
        <v>0</v>
      </c>
      <c r="H19" s="7">
        <v>2.3049579656521699E-2</v>
      </c>
      <c r="I19" s="7">
        <v>0.13126114892794999</v>
      </c>
      <c r="J19" s="7">
        <v>10.4857860878676</v>
      </c>
      <c r="K19" s="7">
        <v>0.34316237831996699</v>
      </c>
      <c r="L19" s="7">
        <v>2.7109532419</v>
      </c>
      <c r="M19" s="7">
        <v>0</v>
      </c>
      <c r="N19" s="7">
        <v>0.90365108063333299</v>
      </c>
      <c r="O19" s="7">
        <v>0.13575131814564501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0.10901412643983401</v>
      </c>
      <c r="D23" s="9">
        <v>11.607837503200001</v>
      </c>
      <c r="E23" s="9">
        <v>0.113171579905369</v>
      </c>
      <c r="F23" s="9">
        <v>2.4097287822727301E-2</v>
      </c>
      <c r="G23" s="9">
        <v>0</v>
      </c>
      <c r="H23" s="9">
        <v>2.3049579656521699E-2</v>
      </c>
      <c r="I23" s="9">
        <v>0.13126114892794999</v>
      </c>
      <c r="J23" s="9">
        <v>10.4857860878676</v>
      </c>
      <c r="K23" s="9">
        <v>0.34316237831996699</v>
      </c>
      <c r="L23" s="9">
        <v>2.7109532419</v>
      </c>
      <c r="M23" s="9">
        <v>0</v>
      </c>
      <c r="N23" s="9">
        <v>0.90365108063333299</v>
      </c>
      <c r="O23" s="10">
        <v>0.13575131814564501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0.98980620863902002</v>
      </c>
      <c r="C29" s="7">
        <v>30.5803487906167</v>
      </c>
      <c r="D29" s="7">
        <v>1.0005048079455501</v>
      </c>
      <c r="E29" s="7">
        <v>0.118265476731818</v>
      </c>
      <c r="F29" s="7">
        <v>0</v>
      </c>
      <c r="G29" s="7">
        <v>0.113123499482609</v>
      </c>
      <c r="H29" s="7">
        <v>1.49913339981948</v>
      </c>
      <c r="I29" s="7">
        <v>54.0959623396027</v>
      </c>
      <c r="J29" s="7">
        <v>2.5755065584322998</v>
      </c>
      <c r="K29" s="7">
        <v>15.944028044</v>
      </c>
      <c r="L29" s="7">
        <v>10.549991232849999</v>
      </c>
      <c r="M29" s="7">
        <v>12.348003503233301</v>
      </c>
      <c r="N29" s="7">
        <v>1.1557620596071301</v>
      </c>
      <c r="O29" s="11"/>
    </row>
    <row r="30" spans="1:15" ht="31.8" customHeight="1" thickBot="1" x14ac:dyDescent="0.35">
      <c r="A30" s="13" t="s">
        <v>25</v>
      </c>
      <c r="B30" s="7">
        <v>350374.58980000002</v>
      </c>
      <c r="C30" s="7">
        <v>1599.0719999999999</v>
      </c>
      <c r="D30" s="7">
        <v>351973.6618</v>
      </c>
      <c r="E30" s="7">
        <v>276.178</v>
      </c>
      <c r="F30" s="7">
        <v>0</v>
      </c>
      <c r="G30" s="7">
        <v>276.178</v>
      </c>
      <c r="H30" s="7">
        <v>25680.206600000001</v>
      </c>
      <c r="I30" s="7">
        <v>18272.8</v>
      </c>
      <c r="J30" s="7">
        <v>43953.006600000001</v>
      </c>
      <c r="K30" s="7">
        <v>7980</v>
      </c>
      <c r="L30" s="7">
        <v>5760</v>
      </c>
      <c r="M30" s="7">
        <v>13740</v>
      </c>
      <c r="N30" s="7">
        <v>409942.84639999998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5.86051391560636E-2</v>
      </c>
      <c r="D7" s="7">
        <v>1.2726458595400001</v>
      </c>
      <c r="E7" s="7">
        <v>5.89849066486762E-2</v>
      </c>
      <c r="F7" s="7">
        <v>0.15847048020319801</v>
      </c>
      <c r="G7" s="7">
        <v>12.1437441462047</v>
      </c>
      <c r="H7" s="7">
        <v>1.4901675542033599</v>
      </c>
      <c r="I7" s="7">
        <v>0.224169585991285</v>
      </c>
      <c r="J7" s="7">
        <v>9.2268493468770298</v>
      </c>
      <c r="K7" s="7">
        <v>0.39559404460962999</v>
      </c>
      <c r="L7" s="7">
        <v>1.66720902173556</v>
      </c>
      <c r="M7" s="7">
        <v>4.8755608447159098</v>
      </c>
      <c r="N7" s="7">
        <v>3.2533604847820201</v>
      </c>
      <c r="O7" s="7">
        <v>0.122260838321898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1.4038225926838999E-2</v>
      </c>
      <c r="D11" s="7">
        <v>0</v>
      </c>
      <c r="E11" s="7">
        <v>1.40338345898999E-2</v>
      </c>
      <c r="F11" s="7">
        <v>2.88290179950581E-2</v>
      </c>
      <c r="G11" s="7">
        <v>0</v>
      </c>
      <c r="H11" s="7">
        <v>2.5625793773384999E-2</v>
      </c>
      <c r="I11" s="7">
        <v>3.6212944719312697E-2</v>
      </c>
      <c r="J11" s="7">
        <v>0</v>
      </c>
      <c r="K11" s="7">
        <v>3.5523396206162801E-2</v>
      </c>
      <c r="L11" s="7">
        <v>6.9046726977777797E-3</v>
      </c>
      <c r="M11" s="7">
        <v>0</v>
      </c>
      <c r="N11" s="7">
        <v>3.4911266449438199E-3</v>
      </c>
      <c r="O11" s="7">
        <v>1.7552695374358201E-2</v>
      </c>
    </row>
    <row r="12" spans="1:15" ht="15" thickBot="1" x14ac:dyDescent="0.35">
      <c r="A12" s="3" t="s">
        <v>20</v>
      </c>
      <c r="B12" s="8" t="s">
        <v>8</v>
      </c>
      <c r="C12" s="7">
        <v>3.9721500408536201E-4</v>
      </c>
      <c r="D12" s="7">
        <v>0</v>
      </c>
      <c r="E12" s="7">
        <v>3.97090750142643E-4</v>
      </c>
      <c r="F12" s="7">
        <v>0</v>
      </c>
      <c r="G12" s="7">
        <v>0</v>
      </c>
      <c r="H12" s="7">
        <v>0</v>
      </c>
      <c r="I12" s="7">
        <v>6.2659308899140898E-3</v>
      </c>
      <c r="J12" s="7">
        <v>0</v>
      </c>
      <c r="K12" s="7">
        <v>6.1466182142360902E-3</v>
      </c>
      <c r="L12" s="7">
        <v>0.11020990463555599</v>
      </c>
      <c r="M12" s="7">
        <v>0</v>
      </c>
      <c r="N12" s="7">
        <v>5.5724109085393297E-2</v>
      </c>
      <c r="O12" s="7">
        <v>1.37839003763042E-3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7.3040580086987897E-2</v>
      </c>
      <c r="D15" s="9">
        <v>1.2726458595400001</v>
      </c>
      <c r="E15" s="9">
        <v>7.3415831988718705E-2</v>
      </c>
      <c r="F15" s="9">
        <v>0.187299498198256</v>
      </c>
      <c r="G15" s="9">
        <v>12.1437441462047</v>
      </c>
      <c r="H15" s="9">
        <v>1.51579334797674</v>
      </c>
      <c r="I15" s="9">
        <v>0.26664846160051198</v>
      </c>
      <c r="J15" s="9">
        <v>9.2268493468770298</v>
      </c>
      <c r="K15" s="9">
        <v>0.43726405903002902</v>
      </c>
      <c r="L15" s="9">
        <v>1.7843235990688899</v>
      </c>
      <c r="M15" s="9">
        <v>4.8755608447159098</v>
      </c>
      <c r="N15" s="9">
        <v>3.3125757205123598</v>
      </c>
      <c r="O15" s="10">
        <v>0.141191923733886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1.2344560459942399E-2</v>
      </c>
      <c r="D19" s="7">
        <v>0</v>
      </c>
      <c r="E19" s="7">
        <v>1.2340698923262E-2</v>
      </c>
      <c r="F19" s="7">
        <v>8.3962829886627899E-2</v>
      </c>
      <c r="G19" s="7">
        <v>0</v>
      </c>
      <c r="H19" s="7">
        <v>7.4633626565891495E-2</v>
      </c>
      <c r="I19" s="7">
        <v>3.3464915819647202E-2</v>
      </c>
      <c r="J19" s="7">
        <v>8.9335958842074294</v>
      </c>
      <c r="K19" s="7">
        <v>0.20293669238077799</v>
      </c>
      <c r="L19" s="7">
        <v>4.0346199661222197</v>
      </c>
      <c r="M19" s="7">
        <v>15.541272621468201</v>
      </c>
      <c r="N19" s="7">
        <v>9.7233021777539292</v>
      </c>
      <c r="O19" s="7">
        <v>5.2482011322660803E-2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5.5665829899680802E-3</v>
      </c>
      <c r="D21" s="7">
        <v>0</v>
      </c>
      <c r="E21" s="7">
        <v>5.5648416914852398E-3</v>
      </c>
      <c r="F21" s="7">
        <v>0</v>
      </c>
      <c r="G21" s="7">
        <v>0</v>
      </c>
      <c r="H21" s="7">
        <v>0</v>
      </c>
      <c r="I21" s="7">
        <v>2.98452931270837E-2</v>
      </c>
      <c r="J21" s="7">
        <v>0</v>
      </c>
      <c r="K21" s="7">
        <v>2.9276994203595998E-2</v>
      </c>
      <c r="L21" s="7">
        <v>0</v>
      </c>
      <c r="M21" s="7">
        <v>0</v>
      </c>
      <c r="N21" s="7">
        <v>0</v>
      </c>
      <c r="O21" s="7">
        <v>9.3792333087876906E-3</v>
      </c>
    </row>
    <row r="22" spans="1:15" ht="15" thickBot="1" x14ac:dyDescent="0.35">
      <c r="A22" s="3" t="s">
        <v>20</v>
      </c>
      <c r="B22" s="4" t="s">
        <v>7</v>
      </c>
      <c r="C22" s="7">
        <v>7.8808713463170404E-4</v>
      </c>
      <c r="D22" s="7">
        <v>0</v>
      </c>
      <c r="E22" s="7">
        <v>7.8784061087837799E-4</v>
      </c>
      <c r="F22" s="7">
        <v>0</v>
      </c>
      <c r="G22" s="7">
        <v>0</v>
      </c>
      <c r="H22" s="7">
        <v>0</v>
      </c>
      <c r="I22" s="7">
        <v>1.8431814295363601E-4</v>
      </c>
      <c r="J22" s="7">
        <v>0</v>
      </c>
      <c r="K22" s="7">
        <v>1.8080845042779E-4</v>
      </c>
      <c r="L22" s="7">
        <v>0</v>
      </c>
      <c r="M22" s="7">
        <v>0</v>
      </c>
      <c r="N22" s="7">
        <v>0</v>
      </c>
      <c r="O22" s="7">
        <v>6.8557643742821097E-4</v>
      </c>
    </row>
    <row r="23" spans="1:15" ht="15" thickBot="1" x14ac:dyDescent="0.35">
      <c r="A23" s="22" t="s">
        <v>10</v>
      </c>
      <c r="B23" s="23"/>
      <c r="C23" s="9">
        <v>1.86992305845422E-2</v>
      </c>
      <c r="D23" s="9">
        <v>0</v>
      </c>
      <c r="E23" s="9">
        <v>1.86933812256256E-2</v>
      </c>
      <c r="F23" s="9">
        <v>8.3962829886627899E-2</v>
      </c>
      <c r="G23" s="9">
        <v>0</v>
      </c>
      <c r="H23" s="9">
        <v>7.4633626565891495E-2</v>
      </c>
      <c r="I23" s="9">
        <v>6.3494527089684602E-2</v>
      </c>
      <c r="J23" s="9">
        <v>8.9335958842074294</v>
      </c>
      <c r="K23" s="9">
        <v>0.232394495034802</v>
      </c>
      <c r="L23" s="9">
        <v>4.0346199661222197</v>
      </c>
      <c r="M23" s="9">
        <v>15.541272621468201</v>
      </c>
      <c r="N23" s="9">
        <v>9.7233021777539292</v>
      </c>
      <c r="O23" s="10">
        <v>6.2546821068876698E-2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9.17398106715301E-2</v>
      </c>
      <c r="C29" s="7">
        <v>1.2726458595400001</v>
      </c>
      <c r="D29" s="7">
        <v>9.2109213214344302E-2</v>
      </c>
      <c r="E29" s="7">
        <v>0.27126232808488399</v>
      </c>
      <c r="F29" s="7">
        <v>12.1437441462047</v>
      </c>
      <c r="G29" s="7">
        <v>1.59042697454264</v>
      </c>
      <c r="H29" s="7">
        <v>0.33014298869019598</v>
      </c>
      <c r="I29" s="7">
        <v>18.160445231084498</v>
      </c>
      <c r="J29" s="7">
        <v>0.66965855406483099</v>
      </c>
      <c r="K29" s="7">
        <v>5.8189435651911099</v>
      </c>
      <c r="L29" s="7">
        <v>20.416833466184102</v>
      </c>
      <c r="M29" s="7">
        <v>13.0358778982663</v>
      </c>
      <c r="N29" s="7">
        <v>0.20373874480276299</v>
      </c>
      <c r="O29" s="11"/>
    </row>
    <row r="30" spans="1:15" ht="31.8" customHeight="1" thickBot="1" x14ac:dyDescent="0.35">
      <c r="A30" s="13" t="s">
        <v>25</v>
      </c>
      <c r="B30" s="7">
        <v>335482.40720000002</v>
      </c>
      <c r="C30" s="7">
        <v>1110</v>
      </c>
      <c r="D30" s="7">
        <v>336592.40720000002</v>
      </c>
      <c r="E30" s="7">
        <v>4169.2154</v>
      </c>
      <c r="F30" s="7">
        <v>4068.5</v>
      </c>
      <c r="G30" s="7">
        <v>8237.7153999999991</v>
      </c>
      <c r="H30" s="7">
        <v>52821.102599999998</v>
      </c>
      <c r="I30" s="7">
        <v>37105.306400000001</v>
      </c>
      <c r="J30" s="7">
        <v>89926.409</v>
      </c>
      <c r="K30" s="7">
        <v>1776.5927999999999</v>
      </c>
      <c r="L30" s="7">
        <v>8900.9</v>
      </c>
      <c r="M30" s="7">
        <v>10677.4928</v>
      </c>
      <c r="N30" s="7">
        <v>445434.02439999999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1.6463831445152699</v>
      </c>
      <c r="D7" s="7">
        <v>12.6461934037</v>
      </c>
      <c r="E7" s="7">
        <v>1.6518151495815301</v>
      </c>
      <c r="F7" s="7">
        <v>3.3448192082500001</v>
      </c>
      <c r="G7" s="7">
        <v>0.79144569549999999</v>
      </c>
      <c r="H7" s="7">
        <v>2.4936947040000002</v>
      </c>
      <c r="I7" s="7">
        <v>4.3218246613168896</v>
      </c>
      <c r="J7" s="7">
        <v>961.391266348214</v>
      </c>
      <c r="K7" s="7">
        <v>63.000500790111801</v>
      </c>
      <c r="L7" s="7">
        <v>0</v>
      </c>
      <c r="M7" s="7">
        <v>15.4098681369</v>
      </c>
      <c r="N7" s="7">
        <v>39.738460685050001</v>
      </c>
      <c r="O7" s="7">
        <v>8.0777487268132102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4.9334822219170002E-2</v>
      </c>
      <c r="D11" s="7">
        <v>0</v>
      </c>
      <c r="E11" s="7">
        <v>4.9310459344000003E-2</v>
      </c>
      <c r="F11" s="7">
        <v>0</v>
      </c>
      <c r="G11" s="7">
        <v>0</v>
      </c>
      <c r="H11" s="7">
        <v>0</v>
      </c>
      <c r="I11" s="7">
        <v>0.43858074821486498</v>
      </c>
      <c r="J11" s="7">
        <v>0</v>
      </c>
      <c r="K11" s="7">
        <v>0.41169101946596198</v>
      </c>
      <c r="L11" s="7">
        <v>0</v>
      </c>
      <c r="M11" s="7">
        <v>0</v>
      </c>
      <c r="N11" s="7">
        <v>0</v>
      </c>
      <c r="O11" s="7">
        <v>8.7110691817711999E-2</v>
      </c>
    </row>
    <row r="12" spans="1:15" ht="15" thickBot="1" x14ac:dyDescent="0.35">
      <c r="A12" s="3" t="s">
        <v>20</v>
      </c>
      <c r="B12" s="8" t="s">
        <v>8</v>
      </c>
      <c r="C12" s="7">
        <v>4.07176048666008E-4</v>
      </c>
      <c r="D12" s="7">
        <v>0</v>
      </c>
      <c r="E12" s="7">
        <v>4.06974974074074E-4</v>
      </c>
      <c r="F12" s="7">
        <v>0</v>
      </c>
      <c r="G12" s="7">
        <v>0</v>
      </c>
      <c r="H12" s="7">
        <v>0</v>
      </c>
      <c r="I12" s="7">
        <v>9.0424096959459499E-4</v>
      </c>
      <c r="J12" s="7">
        <v>0</v>
      </c>
      <c r="K12" s="7">
        <v>8.4880124841437603E-4</v>
      </c>
      <c r="L12" s="7">
        <v>0</v>
      </c>
      <c r="M12" s="7">
        <v>0</v>
      </c>
      <c r="N12" s="7">
        <v>0</v>
      </c>
      <c r="O12" s="7">
        <v>4.52679248122792E-4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1.6961251427830999</v>
      </c>
      <c r="D15" s="9">
        <v>12.6461934037</v>
      </c>
      <c r="E15" s="9">
        <v>1.70153258389961</v>
      </c>
      <c r="F15" s="9">
        <v>3.3448192082500001</v>
      </c>
      <c r="G15" s="9">
        <v>0.79144569549999999</v>
      </c>
      <c r="H15" s="9">
        <v>2.4936947040000002</v>
      </c>
      <c r="I15" s="9">
        <v>4.7613096505013504</v>
      </c>
      <c r="J15" s="9">
        <v>961.391266348214</v>
      </c>
      <c r="K15" s="9">
        <v>63.413040610826201</v>
      </c>
      <c r="L15" s="9">
        <v>0</v>
      </c>
      <c r="M15" s="9">
        <v>15.4098681369</v>
      </c>
      <c r="N15" s="9">
        <v>39.738460685050001</v>
      </c>
      <c r="O15" s="10">
        <v>8.1653120978790401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0.104708171877248</v>
      </c>
      <c r="D19" s="7">
        <v>0</v>
      </c>
      <c r="E19" s="7">
        <v>0.10465646413804899</v>
      </c>
      <c r="F19" s="7">
        <v>0.54044442869999998</v>
      </c>
      <c r="G19" s="7">
        <v>0</v>
      </c>
      <c r="H19" s="7">
        <v>0.3602962858</v>
      </c>
      <c r="I19" s="7">
        <v>0.30195659980247702</v>
      </c>
      <c r="J19" s="7">
        <v>182.016400979438</v>
      </c>
      <c r="K19" s="7">
        <v>11.4430113292093</v>
      </c>
      <c r="L19" s="7">
        <v>0</v>
      </c>
      <c r="M19" s="7">
        <v>0</v>
      </c>
      <c r="N19" s="7">
        <v>0</v>
      </c>
      <c r="O19" s="7">
        <v>1.2891969804179599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0.104708171877248</v>
      </c>
      <c r="D23" s="9">
        <v>0</v>
      </c>
      <c r="E23" s="9">
        <v>0.10465646413804899</v>
      </c>
      <c r="F23" s="9">
        <v>0.54044442869999998</v>
      </c>
      <c r="G23" s="9">
        <v>0</v>
      </c>
      <c r="H23" s="9">
        <v>0.3602962858</v>
      </c>
      <c r="I23" s="9">
        <v>0.30195659980247702</v>
      </c>
      <c r="J23" s="9">
        <v>182.016400979438</v>
      </c>
      <c r="K23" s="9">
        <v>11.4430113292093</v>
      </c>
      <c r="L23" s="9">
        <v>0</v>
      </c>
      <c r="M23" s="9">
        <v>0</v>
      </c>
      <c r="N23" s="9">
        <v>0</v>
      </c>
      <c r="O23" s="10">
        <v>1.2891969804179599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1.8008333146603499</v>
      </c>
      <c r="C29" s="7">
        <v>12.6461934037</v>
      </c>
      <c r="D29" s="7">
        <v>1.8061890480376499</v>
      </c>
      <c r="E29" s="7">
        <v>3.88526363695</v>
      </c>
      <c r="F29" s="7">
        <v>0.79144569549999999</v>
      </c>
      <c r="G29" s="7">
        <v>2.8539909898000002</v>
      </c>
      <c r="H29" s="7">
        <v>5.0632662503038297</v>
      </c>
      <c r="I29" s="7">
        <v>1143.40766732765</v>
      </c>
      <c r="J29" s="7">
        <v>74.856051940035499</v>
      </c>
      <c r="K29" s="7">
        <v>0</v>
      </c>
      <c r="L29" s="7">
        <v>15.4098681369</v>
      </c>
      <c r="M29" s="7">
        <v>39.738460685050001</v>
      </c>
      <c r="N29" s="7">
        <v>9.4545090782970007</v>
      </c>
      <c r="O29" s="11"/>
    </row>
    <row r="30" spans="1:15" ht="31.8" customHeight="1" thickBot="1" x14ac:dyDescent="0.35">
      <c r="A30" s="13" t="s">
        <v>25</v>
      </c>
      <c r="B30" s="7">
        <v>243715.14079999999</v>
      </c>
      <c r="C30" s="7">
        <v>60171.5</v>
      </c>
      <c r="D30" s="7">
        <v>303886.64079999999</v>
      </c>
      <c r="E30" s="7">
        <v>553.64359999999999</v>
      </c>
      <c r="F30" s="7">
        <v>180</v>
      </c>
      <c r="G30" s="7">
        <v>733.64359999999999</v>
      </c>
      <c r="H30" s="7">
        <v>20260.4764</v>
      </c>
      <c r="I30" s="7">
        <v>61037.075799999999</v>
      </c>
      <c r="J30" s="7">
        <v>81297.552200000006</v>
      </c>
      <c r="K30" s="7">
        <v>1767.9426000000001</v>
      </c>
      <c r="L30" s="7">
        <v>4680</v>
      </c>
      <c r="M30" s="7">
        <v>6447.9426000000003</v>
      </c>
      <c r="N30" s="7">
        <v>392365.77919999999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0.157250539061286</v>
      </c>
      <c r="D7" s="7">
        <v>0.22606528619999999</v>
      </c>
      <c r="E7" s="7">
        <v>0.157316014558088</v>
      </c>
      <c r="F7" s="7">
        <v>0.187244410058824</v>
      </c>
      <c r="G7" s="7">
        <v>0</v>
      </c>
      <c r="H7" s="7">
        <v>0.187244410058824</v>
      </c>
      <c r="I7" s="7">
        <v>0.29998325879244397</v>
      </c>
      <c r="J7" s="7">
        <v>5.7753133195470596</v>
      </c>
      <c r="K7" s="7">
        <v>0.49929934237451801</v>
      </c>
      <c r="L7" s="7">
        <v>0</v>
      </c>
      <c r="M7" s="7">
        <v>6.8593118805666702</v>
      </c>
      <c r="N7" s="7">
        <v>9.9627644709999998</v>
      </c>
      <c r="O7" s="7">
        <v>0.18954786970117701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5.7730055070158697E-3</v>
      </c>
      <c r="D11" s="7">
        <v>0</v>
      </c>
      <c r="E11" s="7">
        <v>5.7675126378369801E-3</v>
      </c>
      <c r="F11" s="7">
        <v>0</v>
      </c>
      <c r="G11" s="7">
        <v>0</v>
      </c>
      <c r="H11" s="7">
        <v>0</v>
      </c>
      <c r="I11" s="7">
        <v>5.0524268355555595E-4</v>
      </c>
      <c r="J11" s="7">
        <v>0</v>
      </c>
      <c r="K11" s="7">
        <v>4.86850551605996E-4</v>
      </c>
      <c r="L11" s="7">
        <v>0</v>
      </c>
      <c r="M11" s="7">
        <v>0</v>
      </c>
      <c r="N11" s="7">
        <v>0</v>
      </c>
      <c r="O11" s="7">
        <v>5.3851227047969404E-3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0.16302354456830201</v>
      </c>
      <c r="D15" s="9">
        <v>0.22606528619999999</v>
      </c>
      <c r="E15" s="9">
        <v>0.163083527195925</v>
      </c>
      <c r="F15" s="9">
        <v>0.187244410058824</v>
      </c>
      <c r="G15" s="9">
        <v>0</v>
      </c>
      <c r="H15" s="9">
        <v>0.187244410058824</v>
      </c>
      <c r="I15" s="9">
        <v>0.30048850147599998</v>
      </c>
      <c r="J15" s="9">
        <v>5.7753133195470596</v>
      </c>
      <c r="K15" s="9">
        <v>0.49978619292612397</v>
      </c>
      <c r="L15" s="9">
        <v>0</v>
      </c>
      <c r="M15" s="9">
        <v>6.8593118805666702</v>
      </c>
      <c r="N15" s="9">
        <v>9.9627644709999998</v>
      </c>
      <c r="O15" s="10">
        <v>0.194932992405974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0.16302354456830201</v>
      </c>
      <c r="C29" s="7">
        <v>0.22606528619999999</v>
      </c>
      <c r="D29" s="7">
        <v>0.163083527195925</v>
      </c>
      <c r="E29" s="7">
        <v>0.187244410058824</v>
      </c>
      <c r="F29" s="7">
        <v>0</v>
      </c>
      <c r="G29" s="7">
        <v>0.187244410058824</v>
      </c>
      <c r="H29" s="7">
        <v>0.30048850147599998</v>
      </c>
      <c r="I29" s="7">
        <v>5.7753133195470596</v>
      </c>
      <c r="J29" s="7">
        <v>0.49978619292612397</v>
      </c>
      <c r="K29" s="7">
        <v>0</v>
      </c>
      <c r="L29" s="7">
        <v>6.8593118805666702</v>
      </c>
      <c r="M29" s="7">
        <v>9.9627644709999998</v>
      </c>
      <c r="N29" s="7">
        <v>0.194932992405974</v>
      </c>
      <c r="O29" s="11"/>
    </row>
    <row r="30" spans="1:15" ht="31.8" customHeight="1" thickBot="1" x14ac:dyDescent="0.35">
      <c r="A30" s="13" t="s">
        <v>25</v>
      </c>
      <c r="B30" s="7">
        <v>80828.1106</v>
      </c>
      <c r="C30" s="7">
        <v>270</v>
      </c>
      <c r="D30" s="7">
        <v>81098.1106</v>
      </c>
      <c r="E30" s="7">
        <v>138.41999999999999</v>
      </c>
      <c r="F30" s="7">
        <v>0</v>
      </c>
      <c r="G30" s="7">
        <v>138.41999999999999</v>
      </c>
      <c r="H30" s="7">
        <v>2593.6107999999999</v>
      </c>
      <c r="I30" s="7">
        <v>1036</v>
      </c>
      <c r="J30" s="7">
        <v>3629.6107999999999</v>
      </c>
      <c r="K30" s="7">
        <v>144</v>
      </c>
      <c r="L30" s="7">
        <v>2400</v>
      </c>
      <c r="M30" s="7">
        <v>2544</v>
      </c>
      <c r="N30" s="7">
        <v>87410.141399999993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3.7478589311716001E-3</v>
      </c>
      <c r="D7" s="7">
        <v>0</v>
      </c>
      <c r="E7" s="7">
        <v>3.7468589688100301E-3</v>
      </c>
      <c r="F7" s="7">
        <v>5.6370201499999998E-3</v>
      </c>
      <c r="G7" s="7">
        <v>0</v>
      </c>
      <c r="H7" s="7">
        <v>4.5096161199999997E-3</v>
      </c>
      <c r="I7" s="7">
        <v>4.1440159912267703E-2</v>
      </c>
      <c r="J7" s="7">
        <v>7.0541550694117702E-2</v>
      </c>
      <c r="K7" s="7">
        <v>4.2331553864144097E-2</v>
      </c>
      <c r="L7" s="7">
        <v>0</v>
      </c>
      <c r="M7" s="7">
        <v>0</v>
      </c>
      <c r="N7" s="7">
        <v>0</v>
      </c>
      <c r="O7" s="7">
        <v>8.7044699629895694E-3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3.4790479718441402E-3</v>
      </c>
      <c r="D11" s="7">
        <v>0</v>
      </c>
      <c r="E11" s="7">
        <v>3.4781197306563501E-3</v>
      </c>
      <c r="F11" s="7">
        <v>0</v>
      </c>
      <c r="G11" s="7">
        <v>0</v>
      </c>
      <c r="H11" s="7">
        <v>0</v>
      </c>
      <c r="I11" s="7">
        <v>2.98576898505576E-2</v>
      </c>
      <c r="J11" s="7">
        <v>0</v>
      </c>
      <c r="K11" s="7">
        <v>2.8943129981261299E-2</v>
      </c>
      <c r="L11" s="7">
        <v>0</v>
      </c>
      <c r="M11" s="7">
        <v>0</v>
      </c>
      <c r="N11" s="7">
        <v>0</v>
      </c>
      <c r="O11" s="7">
        <v>6.7437844473001197E-3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7.2269069030157498E-3</v>
      </c>
      <c r="D15" s="9">
        <v>0</v>
      </c>
      <c r="E15" s="9">
        <v>7.2249786994663797E-3</v>
      </c>
      <c r="F15" s="9">
        <v>5.6370201499999998E-3</v>
      </c>
      <c r="G15" s="9">
        <v>0</v>
      </c>
      <c r="H15" s="9">
        <v>4.5096161199999997E-3</v>
      </c>
      <c r="I15" s="9">
        <v>7.1297849762825299E-2</v>
      </c>
      <c r="J15" s="9">
        <v>7.0541550694117702E-2</v>
      </c>
      <c r="K15" s="9">
        <v>7.1274683845405404E-2</v>
      </c>
      <c r="L15" s="9">
        <v>0</v>
      </c>
      <c r="M15" s="9">
        <v>0</v>
      </c>
      <c r="N15" s="9">
        <v>0</v>
      </c>
      <c r="O15" s="10">
        <v>1.54482544102897E-2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5.8979681073552198E-2</v>
      </c>
      <c r="D19" s="7">
        <v>0</v>
      </c>
      <c r="E19" s="7">
        <v>5.8963944765901798E-2</v>
      </c>
      <c r="F19" s="7">
        <v>0.1781231429</v>
      </c>
      <c r="G19" s="7">
        <v>0</v>
      </c>
      <c r="H19" s="7">
        <v>0.14249851431999999</v>
      </c>
      <c r="I19" s="7">
        <v>0.24056633270929401</v>
      </c>
      <c r="J19" s="7">
        <v>1.7167213196470601</v>
      </c>
      <c r="K19" s="7">
        <v>0.28578189086774802</v>
      </c>
      <c r="L19" s="7">
        <v>0</v>
      </c>
      <c r="M19" s="7">
        <v>0</v>
      </c>
      <c r="N19" s="7">
        <v>0</v>
      </c>
      <c r="O19" s="7">
        <v>8.8138657470637302E-2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5.8979681073552198E-2</v>
      </c>
      <c r="D23" s="9">
        <v>0</v>
      </c>
      <c r="E23" s="9">
        <v>5.8963944765901798E-2</v>
      </c>
      <c r="F23" s="9">
        <v>0.1781231429</v>
      </c>
      <c r="G23" s="9">
        <v>0</v>
      </c>
      <c r="H23" s="9">
        <v>0.14249851431999999</v>
      </c>
      <c r="I23" s="9">
        <v>0.24056633270929401</v>
      </c>
      <c r="J23" s="9">
        <v>1.7167213196470601</v>
      </c>
      <c r="K23" s="9">
        <v>0.28578189086774802</v>
      </c>
      <c r="L23" s="9">
        <v>0</v>
      </c>
      <c r="M23" s="9">
        <v>0</v>
      </c>
      <c r="N23" s="9">
        <v>0</v>
      </c>
      <c r="O23" s="10">
        <v>8.8138657470637302E-2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6.6206587976567893E-2</v>
      </c>
      <c r="C29" s="7">
        <v>0</v>
      </c>
      <c r="D29" s="7">
        <v>6.6188923465368199E-2</v>
      </c>
      <c r="E29" s="7">
        <v>0.18376016305000001</v>
      </c>
      <c r="F29" s="7">
        <v>0</v>
      </c>
      <c r="G29" s="7">
        <v>0.14700813044</v>
      </c>
      <c r="H29" s="7">
        <v>0.311864182472119</v>
      </c>
      <c r="I29" s="7">
        <v>1.7872628703411799</v>
      </c>
      <c r="J29" s="7">
        <v>0.357056574713153</v>
      </c>
      <c r="K29" s="7">
        <v>0</v>
      </c>
      <c r="L29" s="7">
        <v>0</v>
      </c>
      <c r="M29" s="7">
        <v>0</v>
      </c>
      <c r="N29" s="7">
        <v>0.103586911880927</v>
      </c>
      <c r="O29" s="11"/>
    </row>
    <row r="30" spans="1:15" ht="31.8" customHeight="1" thickBot="1" x14ac:dyDescent="0.35">
      <c r="A30" s="13" t="s">
        <v>25</v>
      </c>
      <c r="B30" s="7">
        <v>3595.6165999999998</v>
      </c>
      <c r="C30" s="7">
        <v>0</v>
      </c>
      <c r="D30" s="7">
        <v>3595.6165999999998</v>
      </c>
      <c r="E30" s="7">
        <v>0</v>
      </c>
      <c r="F30" s="7">
        <v>0</v>
      </c>
      <c r="G30" s="7">
        <v>0</v>
      </c>
      <c r="H30" s="7">
        <v>1319.8933999999999</v>
      </c>
      <c r="I30" s="7">
        <v>21</v>
      </c>
      <c r="J30" s="7">
        <v>1340.8933999999999</v>
      </c>
      <c r="K30" s="7">
        <v>0</v>
      </c>
      <c r="L30" s="7">
        <v>0</v>
      </c>
      <c r="M30" s="7">
        <v>0</v>
      </c>
      <c r="N30" s="7">
        <v>4936.51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0.102244695310135</v>
      </c>
      <c r="D7" s="7">
        <v>9.9010215243382405</v>
      </c>
      <c r="E7" s="7">
        <v>0.13396500495375599</v>
      </c>
      <c r="F7" s="7">
        <v>0.23651855838888899</v>
      </c>
      <c r="G7" s="7">
        <v>2.9442855246000001</v>
      </c>
      <c r="H7" s="7">
        <v>0.37903260924210502</v>
      </c>
      <c r="I7" s="7">
        <v>0.24673065120416701</v>
      </c>
      <c r="J7" s="7">
        <v>2.1985559365863598</v>
      </c>
      <c r="K7" s="7">
        <v>0.41849127631779998</v>
      </c>
      <c r="L7" s="7">
        <v>1.3598703999999999E-3</v>
      </c>
      <c r="M7" s="7">
        <v>8.9345124027666696</v>
      </c>
      <c r="N7" s="7">
        <v>3.3512920700375002</v>
      </c>
      <c r="O7" s="7">
        <v>0.14961849876011801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3.3288356837119101E-2</v>
      </c>
      <c r="D11" s="7">
        <v>0</v>
      </c>
      <c r="E11" s="7">
        <v>3.3180596755955402E-2</v>
      </c>
      <c r="F11" s="7">
        <v>5.10511457111111E-2</v>
      </c>
      <c r="G11" s="7">
        <v>0</v>
      </c>
      <c r="H11" s="7">
        <v>4.8364243305263198E-2</v>
      </c>
      <c r="I11" s="7">
        <v>0.26828996859473703</v>
      </c>
      <c r="J11" s="7">
        <v>0</v>
      </c>
      <c r="K11" s="7">
        <v>0.2446804513584</v>
      </c>
      <c r="L11" s="7">
        <v>0</v>
      </c>
      <c r="M11" s="7">
        <v>0</v>
      </c>
      <c r="N11" s="7">
        <v>0</v>
      </c>
      <c r="O11" s="7">
        <v>4.2770168089737097E-2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0.135533052147254</v>
      </c>
      <c r="D15" s="9">
        <v>9.9010215243382405</v>
      </c>
      <c r="E15" s="9">
        <v>0.16714560170971199</v>
      </c>
      <c r="F15" s="9">
        <v>0.28756970409999999</v>
      </c>
      <c r="G15" s="9">
        <v>2.9442855246000001</v>
      </c>
      <c r="H15" s="9">
        <v>0.42739685254736898</v>
      </c>
      <c r="I15" s="9">
        <v>0.51502061979890401</v>
      </c>
      <c r="J15" s="9">
        <v>2.1985559365863598</v>
      </c>
      <c r="K15" s="9">
        <v>0.66317172767620003</v>
      </c>
      <c r="L15" s="9">
        <v>1.3598703999999999E-3</v>
      </c>
      <c r="M15" s="9">
        <v>8.9345124027666696</v>
      </c>
      <c r="N15" s="9">
        <v>3.3512920700375002</v>
      </c>
      <c r="O15" s="10">
        <v>0.19238866684985501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0.243956748767896</v>
      </c>
      <c r="D19" s="7">
        <v>12.371118450344101</v>
      </c>
      <c r="E19" s="7">
        <v>0.28321443684307301</v>
      </c>
      <c r="F19" s="7">
        <v>9.82385204833333E-2</v>
      </c>
      <c r="G19" s="7">
        <v>5.5971784178000004</v>
      </c>
      <c r="H19" s="7">
        <v>0.38765640981579003</v>
      </c>
      <c r="I19" s="7">
        <v>1.18309267396513</v>
      </c>
      <c r="J19" s="7">
        <v>7.7265461351772702</v>
      </c>
      <c r="K19" s="7">
        <v>1.7589165785517999</v>
      </c>
      <c r="L19" s="7">
        <v>1.17546786E-3</v>
      </c>
      <c r="M19" s="7">
        <v>40.387076669766699</v>
      </c>
      <c r="N19" s="7">
        <v>15.145888418575</v>
      </c>
      <c r="O19" s="7">
        <v>0.36106909325238401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1.15496610109848E-3</v>
      </c>
      <c r="D21" s="7">
        <v>0</v>
      </c>
      <c r="E21" s="7">
        <v>1.1512272791012099E-3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1.09622303829556E-3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0.245111714868994</v>
      </c>
      <c r="D23" s="9">
        <v>12.371118450344101</v>
      </c>
      <c r="E23" s="9">
        <v>0.28436566412217501</v>
      </c>
      <c r="F23" s="9">
        <v>9.82385204833333E-2</v>
      </c>
      <c r="G23" s="9">
        <v>5.5971784178000004</v>
      </c>
      <c r="H23" s="9">
        <v>0.38765640981579003</v>
      </c>
      <c r="I23" s="9">
        <v>1.18309267396513</v>
      </c>
      <c r="J23" s="9">
        <v>7.7265461351772702</v>
      </c>
      <c r="K23" s="9">
        <v>1.7589165785517999</v>
      </c>
      <c r="L23" s="9">
        <v>1.17546786E-3</v>
      </c>
      <c r="M23" s="9">
        <v>40.387076669766699</v>
      </c>
      <c r="N23" s="9">
        <v>15.145888418575</v>
      </c>
      <c r="O23" s="10">
        <v>0.36216531629067999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0.380644767016248</v>
      </c>
      <c r="C29" s="7">
        <v>22.2721399746824</v>
      </c>
      <c r="D29" s="7">
        <v>0.451511265831886</v>
      </c>
      <c r="E29" s="7">
        <v>0.38580822458333303</v>
      </c>
      <c r="F29" s="7">
        <v>8.5414639424000001</v>
      </c>
      <c r="G29" s="7">
        <v>0.815053262363158</v>
      </c>
      <c r="H29" s="7">
        <v>1.69811329376404</v>
      </c>
      <c r="I29" s="7">
        <v>9.9251020717636393</v>
      </c>
      <c r="J29" s="7">
        <v>2.4220883062279999</v>
      </c>
      <c r="K29" s="7">
        <v>2.5353382600000001E-3</v>
      </c>
      <c r="L29" s="7">
        <v>49.3215890725333</v>
      </c>
      <c r="M29" s="7">
        <v>18.4971804886125</v>
      </c>
      <c r="N29" s="7">
        <v>0.55455398314053495</v>
      </c>
      <c r="O29" s="11"/>
    </row>
    <row r="30" spans="1:15" ht="31.8" customHeight="1" thickBot="1" x14ac:dyDescent="0.35">
      <c r="A30" s="13" t="s">
        <v>25</v>
      </c>
      <c r="B30" s="7">
        <v>145333.58979999999</v>
      </c>
      <c r="C30" s="7">
        <v>3329.5947999999999</v>
      </c>
      <c r="D30" s="7">
        <v>148663.18460000001</v>
      </c>
      <c r="E30" s="7">
        <v>388.52</v>
      </c>
      <c r="F30" s="7">
        <v>90</v>
      </c>
      <c r="G30" s="7">
        <v>478.52</v>
      </c>
      <c r="H30" s="7">
        <v>5870.8621999999996</v>
      </c>
      <c r="I30" s="7">
        <v>5952.14</v>
      </c>
      <c r="J30" s="7">
        <v>11823.002200000001</v>
      </c>
      <c r="K30" s="7">
        <v>210.96</v>
      </c>
      <c r="L30" s="7">
        <v>2697</v>
      </c>
      <c r="M30" s="7">
        <v>2907.96</v>
      </c>
      <c r="N30" s="7">
        <v>163872.66680000001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0.77424308673156494</v>
      </c>
      <c r="D7" s="7">
        <v>0</v>
      </c>
      <c r="E7" s="7">
        <v>0.774058962335196</v>
      </c>
      <c r="F7" s="7">
        <v>0.13096473734</v>
      </c>
      <c r="G7" s="7">
        <v>0</v>
      </c>
      <c r="H7" s="7">
        <v>0.13096473734</v>
      </c>
      <c r="I7" s="7">
        <v>0.687250929493052</v>
      </c>
      <c r="J7" s="7">
        <v>19.4205909304</v>
      </c>
      <c r="K7" s="7">
        <v>1.2726678045213899</v>
      </c>
      <c r="L7" s="7">
        <v>0</v>
      </c>
      <c r="M7" s="7">
        <v>0</v>
      </c>
      <c r="N7" s="7">
        <v>0</v>
      </c>
      <c r="O7" s="7">
        <v>0.81820202485670102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2.5902692925927701E-2</v>
      </c>
      <c r="D11" s="7">
        <v>0</v>
      </c>
      <c r="E11" s="7">
        <v>2.5896532951391198E-2</v>
      </c>
      <c r="F11" s="7">
        <v>0</v>
      </c>
      <c r="G11" s="7">
        <v>0</v>
      </c>
      <c r="H11" s="7">
        <v>0</v>
      </c>
      <c r="I11" s="7">
        <v>4.6516045744416902E-2</v>
      </c>
      <c r="J11" s="7">
        <v>0</v>
      </c>
      <c r="K11" s="7">
        <v>4.5062419314903901E-2</v>
      </c>
      <c r="L11" s="7">
        <v>0</v>
      </c>
      <c r="M11" s="7">
        <v>0</v>
      </c>
      <c r="N11" s="7">
        <v>0</v>
      </c>
      <c r="O11" s="7">
        <v>2.75920638771293E-2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0.80014577965749301</v>
      </c>
      <c r="D15" s="9">
        <v>0</v>
      </c>
      <c r="E15" s="9">
        <v>0.79995549528658705</v>
      </c>
      <c r="F15" s="9">
        <v>0.13096473734</v>
      </c>
      <c r="G15" s="9">
        <v>0</v>
      </c>
      <c r="H15" s="9">
        <v>0.13096473734</v>
      </c>
      <c r="I15" s="9">
        <v>0.73376697523746903</v>
      </c>
      <c r="J15" s="9">
        <v>19.4205909304</v>
      </c>
      <c r="K15" s="9">
        <v>1.3177302238363</v>
      </c>
      <c r="L15" s="9">
        <v>0</v>
      </c>
      <c r="M15" s="9">
        <v>0</v>
      </c>
      <c r="N15" s="9">
        <v>0</v>
      </c>
      <c r="O15" s="10">
        <v>0.845794088733831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0.195082283582279</v>
      </c>
      <c r="D19" s="7">
        <v>0</v>
      </c>
      <c r="E19" s="7">
        <v>0.19503589064920299</v>
      </c>
      <c r="F19" s="7">
        <v>0</v>
      </c>
      <c r="G19" s="7">
        <v>0</v>
      </c>
      <c r="H19" s="7">
        <v>0</v>
      </c>
      <c r="I19" s="7">
        <v>9.7586764111662505E-2</v>
      </c>
      <c r="J19" s="7">
        <v>2.9437177036</v>
      </c>
      <c r="K19" s="7">
        <v>0.18652835597067299</v>
      </c>
      <c r="L19" s="7">
        <v>0</v>
      </c>
      <c r="M19" s="7">
        <v>0</v>
      </c>
      <c r="N19" s="7">
        <v>0</v>
      </c>
      <c r="O19" s="7">
        <v>0.194060033779442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0.195082283582279</v>
      </c>
      <c r="D23" s="9">
        <v>0</v>
      </c>
      <c r="E23" s="9">
        <v>0.19503589064920299</v>
      </c>
      <c r="F23" s="9">
        <v>0</v>
      </c>
      <c r="G23" s="9">
        <v>0</v>
      </c>
      <c r="H23" s="9">
        <v>0</v>
      </c>
      <c r="I23" s="9">
        <v>9.7586764111662505E-2</v>
      </c>
      <c r="J23" s="9">
        <v>2.9437177036</v>
      </c>
      <c r="K23" s="9">
        <v>0.18652835597067299</v>
      </c>
      <c r="L23" s="9">
        <v>0</v>
      </c>
      <c r="M23" s="9">
        <v>0</v>
      </c>
      <c r="N23" s="9">
        <v>0</v>
      </c>
      <c r="O23" s="10">
        <v>0.194060033779442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0.99522806323977198</v>
      </c>
      <c r="C29" s="7">
        <v>0</v>
      </c>
      <c r="D29" s="7">
        <v>0.99499138593579095</v>
      </c>
      <c r="E29" s="7">
        <v>0.13096473734</v>
      </c>
      <c r="F29" s="7">
        <v>0</v>
      </c>
      <c r="G29" s="7">
        <v>0.13096473734</v>
      </c>
      <c r="H29" s="7">
        <v>0.83135373934913204</v>
      </c>
      <c r="I29" s="7">
        <v>22.364308634</v>
      </c>
      <c r="J29" s="7">
        <v>1.5042585798069701</v>
      </c>
      <c r="K29" s="7">
        <v>0</v>
      </c>
      <c r="L29" s="7">
        <v>0</v>
      </c>
      <c r="M29" s="7">
        <v>0</v>
      </c>
      <c r="N29" s="7">
        <v>1.03985412251327</v>
      </c>
      <c r="O29" s="11"/>
    </row>
    <row r="30" spans="1:15" ht="31.8" customHeight="1" thickBot="1" x14ac:dyDescent="0.35">
      <c r="A30" s="13" t="s">
        <v>25</v>
      </c>
      <c r="B30" s="7">
        <v>88891.324600000007</v>
      </c>
      <c r="C30" s="7">
        <v>1620</v>
      </c>
      <c r="D30" s="7">
        <v>90511.324600000007</v>
      </c>
      <c r="E30" s="7">
        <v>42</v>
      </c>
      <c r="F30" s="7">
        <v>0</v>
      </c>
      <c r="G30" s="7">
        <v>42</v>
      </c>
      <c r="H30" s="7">
        <v>6650.1210000000001</v>
      </c>
      <c r="I30" s="7">
        <v>2445</v>
      </c>
      <c r="J30" s="7">
        <v>9095.1209999999992</v>
      </c>
      <c r="K30" s="7">
        <v>0</v>
      </c>
      <c r="L30" s="7">
        <v>0</v>
      </c>
      <c r="M30" s="7">
        <v>0</v>
      </c>
      <c r="N30" s="7">
        <v>99648.445600000006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4.0636751445876501E-2</v>
      </c>
      <c r="D7" s="7">
        <v>0.106986527876471</v>
      </c>
      <c r="E7" s="7">
        <v>4.0680683138157703E-2</v>
      </c>
      <c r="F7" s="7">
        <v>0.27722661202961502</v>
      </c>
      <c r="G7" s="7">
        <v>0.50591244935070401</v>
      </c>
      <c r="H7" s="7">
        <v>0.358006186406716</v>
      </c>
      <c r="I7" s="7">
        <v>6.3518008256244499E-2</v>
      </c>
      <c r="J7" s="7">
        <v>2.7082253377597798</v>
      </c>
      <c r="K7" s="7">
        <v>0.13250385297252601</v>
      </c>
      <c r="L7" s="7">
        <v>0.29731487518333299</v>
      </c>
      <c r="M7" s="7">
        <v>35.183301957088901</v>
      </c>
      <c r="N7" s="7">
        <v>21.2289071243267</v>
      </c>
      <c r="O7" s="7">
        <v>6.6652139599807605E-2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1.2581662407884499E-2</v>
      </c>
      <c r="D10" s="7">
        <v>0</v>
      </c>
      <c r="E10" s="7">
        <v>1.2573331803758501E-2</v>
      </c>
      <c r="F10" s="7">
        <v>6.4194928124999995E-2</v>
      </c>
      <c r="G10" s="7">
        <v>0.16948014865845101</v>
      </c>
      <c r="H10" s="7">
        <v>0.101385229905473</v>
      </c>
      <c r="I10" s="7">
        <v>6.2891390302707406E-2</v>
      </c>
      <c r="J10" s="7">
        <v>9.3901363230434798E-2</v>
      </c>
      <c r="K10" s="7">
        <v>6.37002696645875E-2</v>
      </c>
      <c r="L10" s="7">
        <v>1.7830087027999999</v>
      </c>
      <c r="M10" s="7">
        <v>0</v>
      </c>
      <c r="N10" s="7">
        <v>0.71320348111999998</v>
      </c>
      <c r="O10" s="7">
        <v>2.02216840476485E-2</v>
      </c>
    </row>
    <row r="11" spans="1:15" ht="15" thickBot="1" x14ac:dyDescent="0.35">
      <c r="A11" s="3" t="s">
        <v>20</v>
      </c>
      <c r="B11" s="8" t="s">
        <v>5</v>
      </c>
      <c r="C11" s="7">
        <v>2.25700986720399E-2</v>
      </c>
      <c r="D11" s="7">
        <v>0</v>
      </c>
      <c r="E11" s="7">
        <v>2.25551544976514E-2</v>
      </c>
      <c r="F11" s="7">
        <v>0.19251698878500001</v>
      </c>
      <c r="G11" s="7">
        <v>0</v>
      </c>
      <c r="H11" s="7">
        <v>0.12451347533358199</v>
      </c>
      <c r="I11" s="7">
        <v>2.1648394415953402E-2</v>
      </c>
      <c r="J11" s="7">
        <v>0</v>
      </c>
      <c r="K11" s="7">
        <v>2.10837070651545E-2</v>
      </c>
      <c r="L11" s="7">
        <v>0</v>
      </c>
      <c r="M11" s="7">
        <v>0</v>
      </c>
      <c r="N11" s="7">
        <v>0</v>
      </c>
      <c r="O11" s="7">
        <v>2.3752329370677599E-2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6.5428279928287497E-5</v>
      </c>
      <c r="D14" s="7">
        <v>0</v>
      </c>
      <c r="E14" s="7">
        <v>6.5384958379746802E-5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5.6678443107464798E-5</v>
      </c>
    </row>
    <row r="15" spans="1:15" ht="15" thickBot="1" x14ac:dyDescent="0.35">
      <c r="A15" s="22" t="s">
        <v>10</v>
      </c>
      <c r="B15" s="23"/>
      <c r="C15" s="9">
        <v>7.58539408057292E-2</v>
      </c>
      <c r="D15" s="9">
        <v>0.106986527876471</v>
      </c>
      <c r="E15" s="9">
        <v>7.5874554397947394E-2</v>
      </c>
      <c r="F15" s="9">
        <v>0.53393852893961502</v>
      </c>
      <c r="G15" s="9">
        <v>0.67539259800915497</v>
      </c>
      <c r="H15" s="9">
        <v>0.58390489164577097</v>
      </c>
      <c r="I15" s="9">
        <v>0.14805779297490501</v>
      </c>
      <c r="J15" s="9">
        <v>2.80212670099022</v>
      </c>
      <c r="K15" s="9">
        <v>0.21728782970226801</v>
      </c>
      <c r="L15" s="9">
        <v>2.08032357798333</v>
      </c>
      <c r="M15" s="9">
        <v>35.183301957088901</v>
      </c>
      <c r="N15" s="9">
        <v>21.9421106054467</v>
      </c>
      <c r="O15" s="10">
        <v>0.110682831461241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0.35785054748432898</v>
      </c>
      <c r="D19" s="7">
        <v>0</v>
      </c>
      <c r="E19" s="7">
        <v>0.35761360651812701</v>
      </c>
      <c r="F19" s="7">
        <v>4.8826211797757697</v>
      </c>
      <c r="G19" s="7">
        <v>5.5961971690781702</v>
      </c>
      <c r="H19" s="7">
        <v>5.1346803600766204</v>
      </c>
      <c r="I19" s="7">
        <v>1.2937354676385699</v>
      </c>
      <c r="J19" s="7">
        <v>58.331172900174998</v>
      </c>
      <c r="K19" s="7">
        <v>2.7815279949403502</v>
      </c>
      <c r="L19" s="7">
        <v>20.559447090366699</v>
      </c>
      <c r="M19" s="7">
        <v>0</v>
      </c>
      <c r="N19" s="7">
        <v>8.2237788361466695</v>
      </c>
      <c r="O19" s="7">
        <v>0.715070622667899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1.4428021460129401E-2</v>
      </c>
      <c r="D21" s="7">
        <v>0</v>
      </c>
      <c r="E21" s="7">
        <v>1.44184683397858E-2</v>
      </c>
      <c r="F21" s="7">
        <v>2.1374470102692299E-2</v>
      </c>
      <c r="G21" s="7">
        <v>0</v>
      </c>
      <c r="H21" s="7">
        <v>1.38242841460199E-2</v>
      </c>
      <c r="I21" s="7">
        <v>5.2411849954818103E-2</v>
      </c>
      <c r="J21" s="7">
        <v>0</v>
      </c>
      <c r="K21" s="7">
        <v>5.1044713522767203E-2</v>
      </c>
      <c r="L21" s="7">
        <v>0</v>
      </c>
      <c r="M21" s="7">
        <v>0</v>
      </c>
      <c r="N21" s="7">
        <v>0</v>
      </c>
      <c r="O21" s="7">
        <v>1.87645174194098E-2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0.37227856894445799</v>
      </c>
      <c r="D23" s="9">
        <v>0</v>
      </c>
      <c r="E23" s="9">
        <v>0.37203207485791201</v>
      </c>
      <c r="F23" s="9">
        <v>4.9039956498784596</v>
      </c>
      <c r="G23" s="9">
        <v>5.5961971690781702</v>
      </c>
      <c r="H23" s="9">
        <v>5.1485046442226396</v>
      </c>
      <c r="I23" s="9">
        <v>1.34614731759339</v>
      </c>
      <c r="J23" s="9">
        <v>58.331172900174998</v>
      </c>
      <c r="K23" s="9">
        <v>2.8325727084631098</v>
      </c>
      <c r="L23" s="9">
        <v>20.559447090366699</v>
      </c>
      <c r="M23" s="9">
        <v>0</v>
      </c>
      <c r="N23" s="9">
        <v>8.2237788361466695</v>
      </c>
      <c r="O23" s="10">
        <v>0.73383514008730899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0.44813250975018698</v>
      </c>
      <c r="C29" s="7">
        <v>0.106986527876471</v>
      </c>
      <c r="D29" s="7">
        <v>0.44790662925586</v>
      </c>
      <c r="E29" s="7">
        <v>5.4379341788180797</v>
      </c>
      <c r="F29" s="7">
        <v>6.2715897670873204</v>
      </c>
      <c r="G29" s="7">
        <v>5.7324095358684097</v>
      </c>
      <c r="H29" s="7">
        <v>1.4942051105683001</v>
      </c>
      <c r="I29" s="7">
        <v>61.133299601165199</v>
      </c>
      <c r="J29" s="7">
        <v>3.0498605381653801</v>
      </c>
      <c r="K29" s="7">
        <v>22.63977066835</v>
      </c>
      <c r="L29" s="7">
        <v>35.183301957088901</v>
      </c>
      <c r="M29" s="7">
        <v>30.165889441593301</v>
      </c>
      <c r="N29" s="7">
        <v>0.84451797154855002</v>
      </c>
      <c r="O29" s="11"/>
    </row>
    <row r="30" spans="1:15" ht="31.8" customHeight="1" thickBot="1" x14ac:dyDescent="0.35">
      <c r="A30" s="13" t="s">
        <v>25</v>
      </c>
      <c r="B30" s="7">
        <v>165813.39319999999</v>
      </c>
      <c r="C30" s="7">
        <v>9341.25</v>
      </c>
      <c r="D30" s="7">
        <v>175154.64319999999</v>
      </c>
      <c r="E30" s="7">
        <v>13454.590399999999</v>
      </c>
      <c r="F30" s="7">
        <v>35083.800000000003</v>
      </c>
      <c r="G30" s="7">
        <v>48538.390399999997</v>
      </c>
      <c r="H30" s="7">
        <v>32853.8842</v>
      </c>
      <c r="I30" s="7">
        <v>10292</v>
      </c>
      <c r="J30" s="7">
        <v>43145.8842</v>
      </c>
      <c r="K30" s="7">
        <v>654.73680000000002</v>
      </c>
      <c r="L30" s="7">
        <v>6040</v>
      </c>
      <c r="M30" s="7">
        <v>6694.7367999999997</v>
      </c>
      <c r="N30" s="7">
        <v>273533.65460000001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5.8861817050093398E-2</v>
      </c>
      <c r="D7" s="7">
        <v>4.3022291125000001E-2</v>
      </c>
      <c r="E7" s="7">
        <v>5.8857807424190701E-2</v>
      </c>
      <c r="F7" s="7">
        <v>3.6075500790243901E-2</v>
      </c>
      <c r="G7" s="7">
        <v>0.35206978502500003</v>
      </c>
      <c r="H7" s="7">
        <v>5.0772909359302301E-2</v>
      </c>
      <c r="I7" s="7">
        <v>0.193088679168889</v>
      </c>
      <c r="J7" s="7">
        <v>11.7428208755437</v>
      </c>
      <c r="K7" s="7">
        <v>0.49032443422265098</v>
      </c>
      <c r="L7" s="7">
        <v>10.057494625189999</v>
      </c>
      <c r="M7" s="7">
        <v>15.3895721547341</v>
      </c>
      <c r="N7" s="7">
        <v>13.6413500139</v>
      </c>
      <c r="O7" s="7">
        <v>0.138886175793273</v>
      </c>
    </row>
    <row r="8" spans="1:15" ht="15" thickBot="1" x14ac:dyDescent="0.35">
      <c r="A8" s="3" t="s">
        <v>19</v>
      </c>
      <c r="B8" s="8" t="s">
        <v>8</v>
      </c>
      <c r="C8" s="7">
        <v>3.3567269424877402E-3</v>
      </c>
      <c r="D8" s="7">
        <v>9.2524723274999998E-2</v>
      </c>
      <c r="E8" s="7">
        <v>3.3792989758598901E-3</v>
      </c>
      <c r="F8" s="7">
        <v>3.5074565853658502E-5</v>
      </c>
      <c r="G8" s="7">
        <v>0</v>
      </c>
      <c r="H8" s="7">
        <v>3.3443190697674399E-5</v>
      </c>
      <c r="I8" s="7">
        <v>1.15554560384067E-2</v>
      </c>
      <c r="J8" s="7">
        <v>0.44111595666349201</v>
      </c>
      <c r="K8" s="7">
        <v>2.2610321863317E-2</v>
      </c>
      <c r="L8" s="7">
        <v>0</v>
      </c>
      <c r="M8" s="7">
        <v>2.2152649687000001</v>
      </c>
      <c r="N8" s="7">
        <v>1.48894858551967</v>
      </c>
      <c r="O8" s="7">
        <v>8.3939817413263597E-3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4.0453360933850298E-3</v>
      </c>
      <c r="D10" s="7">
        <v>0</v>
      </c>
      <c r="E10" s="7">
        <v>4.04431205488403E-3</v>
      </c>
      <c r="F10" s="7">
        <v>8.5031878780487801E-3</v>
      </c>
      <c r="G10" s="7">
        <v>6.9670349962500003E-2</v>
      </c>
      <c r="H10" s="7">
        <v>1.1348172161046499E-2</v>
      </c>
      <c r="I10" s="7">
        <v>1.34287912489099E-2</v>
      </c>
      <c r="J10" s="7">
        <v>1.2851530703381</v>
      </c>
      <c r="K10" s="7">
        <v>4.6156989607822697E-2</v>
      </c>
      <c r="L10" s="7">
        <v>3.6732734000000003E-2</v>
      </c>
      <c r="M10" s="7">
        <v>1.12654244103171</v>
      </c>
      <c r="N10" s="7">
        <v>0.76922778298852501</v>
      </c>
      <c r="O10" s="7">
        <v>1.0962425007198099E-2</v>
      </c>
    </row>
    <row r="11" spans="1:15" ht="15" thickBot="1" x14ac:dyDescent="0.35">
      <c r="A11" s="3" t="s">
        <v>20</v>
      </c>
      <c r="B11" s="8" t="s">
        <v>5</v>
      </c>
      <c r="C11" s="7">
        <v>1.8021403434496E-2</v>
      </c>
      <c r="D11" s="7">
        <v>0</v>
      </c>
      <c r="E11" s="7">
        <v>1.8016841486975899E-2</v>
      </c>
      <c r="F11" s="7">
        <v>2.1530940281097598E-2</v>
      </c>
      <c r="G11" s="7">
        <v>0</v>
      </c>
      <c r="H11" s="7">
        <v>2.0529501198255799E-2</v>
      </c>
      <c r="I11" s="7">
        <v>5.6557540895807099E-2</v>
      </c>
      <c r="J11" s="7">
        <v>0</v>
      </c>
      <c r="K11" s="7">
        <v>5.5102015946282702E-2</v>
      </c>
      <c r="L11" s="7">
        <v>0.66523933904999999</v>
      </c>
      <c r="M11" s="7">
        <v>0</v>
      </c>
      <c r="N11" s="7">
        <v>0.21811125870491799</v>
      </c>
      <c r="O11" s="7">
        <v>2.3303973989246399E-2</v>
      </c>
    </row>
    <row r="12" spans="1:15" ht="15" thickBot="1" x14ac:dyDescent="0.35">
      <c r="A12" s="3" t="s">
        <v>20</v>
      </c>
      <c r="B12" s="8" t="s">
        <v>8</v>
      </c>
      <c r="C12" s="7">
        <v>9.4189468349422398E-5</v>
      </c>
      <c r="D12" s="7">
        <v>0</v>
      </c>
      <c r="E12" s="7">
        <v>9.4165625177989405E-5</v>
      </c>
      <c r="F12" s="7">
        <v>0</v>
      </c>
      <c r="G12" s="7">
        <v>0</v>
      </c>
      <c r="H12" s="7">
        <v>0</v>
      </c>
      <c r="I12" s="7">
        <v>3.1225732777127899E-2</v>
      </c>
      <c r="J12" s="7">
        <v>0</v>
      </c>
      <c r="K12" s="7">
        <v>3.0422129360069401E-2</v>
      </c>
      <c r="L12" s="7">
        <v>0.401062867135</v>
      </c>
      <c r="M12" s="7">
        <v>0</v>
      </c>
      <c r="N12" s="7">
        <v>0.13149602201147501</v>
      </c>
      <c r="O12" s="7">
        <v>4.3543482234046603E-3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3.2904867021680602E-4</v>
      </c>
      <c r="D14" s="7">
        <v>0</v>
      </c>
      <c r="E14" s="7">
        <v>3.28965374663798E-4</v>
      </c>
      <c r="F14" s="7">
        <v>7.6552077439024399E-5</v>
      </c>
      <c r="G14" s="7">
        <v>0</v>
      </c>
      <c r="H14" s="7">
        <v>7.2991515697674403E-5</v>
      </c>
      <c r="I14" s="7">
        <v>3.3557077064989499E-5</v>
      </c>
      <c r="J14" s="7">
        <v>0</v>
      </c>
      <c r="K14" s="7">
        <v>3.2693475816993499E-5</v>
      </c>
      <c r="L14" s="7">
        <v>0</v>
      </c>
      <c r="M14" s="7">
        <v>0</v>
      </c>
      <c r="N14" s="7">
        <v>0</v>
      </c>
      <c r="O14" s="7">
        <v>2.8773044031906798E-4</v>
      </c>
    </row>
    <row r="15" spans="1:15" ht="15" thickBot="1" x14ac:dyDescent="0.35">
      <c r="A15" s="22" t="s">
        <v>10</v>
      </c>
      <c r="B15" s="23"/>
      <c r="C15" s="9">
        <v>8.4708521659028299E-2</v>
      </c>
      <c r="D15" s="9">
        <v>0.1355470144</v>
      </c>
      <c r="E15" s="9">
        <v>8.4721390941752406E-2</v>
      </c>
      <c r="F15" s="9">
        <v>6.6221255592682896E-2</v>
      </c>
      <c r="G15" s="9">
        <v>0.42174013498750001</v>
      </c>
      <c r="H15" s="9">
        <v>8.2757017424999996E-2</v>
      </c>
      <c r="I15" s="9">
        <v>0.30588975720620498</v>
      </c>
      <c r="J15" s="9">
        <v>13.4690899025452</v>
      </c>
      <c r="K15" s="9">
        <v>0.64464858447595996</v>
      </c>
      <c r="L15" s="9">
        <v>11.160529565375001</v>
      </c>
      <c r="M15" s="9">
        <v>18.7313795644659</v>
      </c>
      <c r="N15" s="9">
        <v>16.249133663124599</v>
      </c>
      <c r="O15" s="10">
        <v>0.186188635194768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0.107074578408296</v>
      </c>
      <c r="D19" s="7">
        <v>0</v>
      </c>
      <c r="E19" s="7">
        <v>0.107047473493342</v>
      </c>
      <c r="F19" s="7">
        <v>0.768586117220732</v>
      </c>
      <c r="G19" s="7">
        <v>0</v>
      </c>
      <c r="H19" s="7">
        <v>0.73283792572209305</v>
      </c>
      <c r="I19" s="7">
        <v>0.195306053314906</v>
      </c>
      <c r="J19" s="7">
        <v>52.076381894120601</v>
      </c>
      <c r="K19" s="7">
        <v>1.5304807992179901</v>
      </c>
      <c r="L19" s="7">
        <v>0</v>
      </c>
      <c r="M19" s="7">
        <v>81.026536429607305</v>
      </c>
      <c r="N19" s="7">
        <v>54.460458911703299</v>
      </c>
      <c r="O19" s="7">
        <v>0.389970364113566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6.6778107049564796E-3</v>
      </c>
      <c r="D21" s="7">
        <v>0</v>
      </c>
      <c r="E21" s="7">
        <v>6.6761202804512202E-3</v>
      </c>
      <c r="F21" s="7">
        <v>7.7665994298780497E-3</v>
      </c>
      <c r="G21" s="7">
        <v>0</v>
      </c>
      <c r="H21" s="7">
        <v>7.4053622470930201E-3</v>
      </c>
      <c r="I21" s="7">
        <v>8.8454163796645698E-4</v>
      </c>
      <c r="J21" s="7">
        <v>0</v>
      </c>
      <c r="K21" s="7">
        <v>8.6177769875408496E-4</v>
      </c>
      <c r="L21" s="7">
        <v>0</v>
      </c>
      <c r="M21" s="7">
        <v>0</v>
      </c>
      <c r="N21" s="7">
        <v>0</v>
      </c>
      <c r="O21" s="7">
        <v>5.8934557100811299E-3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0.113752389113252</v>
      </c>
      <c r="D23" s="9">
        <v>0</v>
      </c>
      <c r="E23" s="9">
        <v>0.113723593773794</v>
      </c>
      <c r="F23" s="9">
        <v>0.77635271665061001</v>
      </c>
      <c r="G23" s="9">
        <v>0</v>
      </c>
      <c r="H23" s="9">
        <v>0.74024328796918604</v>
      </c>
      <c r="I23" s="9">
        <v>0.196190594952872</v>
      </c>
      <c r="J23" s="9">
        <v>52.076381894120601</v>
      </c>
      <c r="K23" s="9">
        <v>1.5313425769167499</v>
      </c>
      <c r="L23" s="9">
        <v>0</v>
      </c>
      <c r="M23" s="9">
        <v>81.026536429607305</v>
      </c>
      <c r="N23" s="9">
        <v>54.460458911703299</v>
      </c>
      <c r="O23" s="10">
        <v>0.39586381982364699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0.19846091077228001</v>
      </c>
      <c r="C29" s="7">
        <v>0.1355470144</v>
      </c>
      <c r="D29" s="7">
        <v>0.198444984715546</v>
      </c>
      <c r="E29" s="7">
        <v>0.842573972243292</v>
      </c>
      <c r="F29" s="7">
        <v>0.42174013498750001</v>
      </c>
      <c r="G29" s="7">
        <v>0.823000305394186</v>
      </c>
      <c r="H29" s="7">
        <v>0.50208035215907798</v>
      </c>
      <c r="I29" s="7">
        <v>65.545471796665893</v>
      </c>
      <c r="J29" s="7">
        <v>2.1759911613927101</v>
      </c>
      <c r="K29" s="7">
        <v>11.160529565375001</v>
      </c>
      <c r="L29" s="7">
        <v>99.757915994073201</v>
      </c>
      <c r="M29" s="7">
        <v>70.709592574827894</v>
      </c>
      <c r="N29" s="7">
        <v>0.58205245501841396</v>
      </c>
      <c r="O29" s="11"/>
    </row>
    <row r="30" spans="1:15" ht="31.8" customHeight="1" thickBot="1" x14ac:dyDescent="0.35">
      <c r="A30" s="13" t="s">
        <v>25</v>
      </c>
      <c r="B30" s="7">
        <v>192029.7684</v>
      </c>
      <c r="C30" s="7">
        <v>1767</v>
      </c>
      <c r="D30" s="7">
        <v>193796.7684</v>
      </c>
      <c r="E30" s="7">
        <v>1105.6690000000001</v>
      </c>
      <c r="F30" s="7">
        <v>145.80000000000001</v>
      </c>
      <c r="G30" s="7">
        <v>1251.4690000000001</v>
      </c>
      <c r="H30" s="7">
        <v>38372.663200000003</v>
      </c>
      <c r="I30" s="7">
        <v>19416.538</v>
      </c>
      <c r="J30" s="7">
        <v>57789.201200000003</v>
      </c>
      <c r="K30" s="7">
        <v>4666.8707999999997</v>
      </c>
      <c r="L30" s="7">
        <v>17392.080000000002</v>
      </c>
      <c r="M30" s="7">
        <v>22058.950799999999</v>
      </c>
      <c r="N30" s="7">
        <v>274896.38939999999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0.18960607022561099</v>
      </c>
      <c r="D7" s="7">
        <v>2.07560019909381</v>
      </c>
      <c r="E7" s="7">
        <v>0.19037756083186499</v>
      </c>
      <c r="F7" s="7">
        <v>0.16386744200464701</v>
      </c>
      <c r="G7" s="7">
        <v>3.03077590248592</v>
      </c>
      <c r="H7" s="7">
        <v>0.62231451564016504</v>
      </c>
      <c r="I7" s="7">
        <v>0.35929237746967302</v>
      </c>
      <c r="J7" s="7">
        <v>44.578843941860697</v>
      </c>
      <c r="K7" s="7">
        <v>1.39183012973464</v>
      </c>
      <c r="L7" s="7">
        <v>5.2808909383132496</v>
      </c>
      <c r="M7" s="7">
        <v>16.5358334577028</v>
      </c>
      <c r="N7" s="7">
        <v>12.420590157661699</v>
      </c>
      <c r="O7" s="7">
        <v>0.34693369737720697</v>
      </c>
    </row>
    <row r="8" spans="1:15" ht="15" thickBot="1" x14ac:dyDescent="0.35">
      <c r="A8" s="3" t="s">
        <v>19</v>
      </c>
      <c r="B8" s="8" t="s">
        <v>8</v>
      </c>
      <c r="C8" s="7">
        <v>3.8408197556169603E-4</v>
      </c>
      <c r="D8" s="7">
        <v>6.5504228867256601E-3</v>
      </c>
      <c r="E8" s="7">
        <v>3.8660439809477999E-4</v>
      </c>
      <c r="F8" s="7">
        <v>5.1405083109919603E-6</v>
      </c>
      <c r="G8" s="7">
        <v>0</v>
      </c>
      <c r="H8" s="7">
        <v>4.3184900900900901E-6</v>
      </c>
      <c r="I8" s="7">
        <v>1.46914881665334E-3</v>
      </c>
      <c r="J8" s="7">
        <v>6.19627765212932E-2</v>
      </c>
      <c r="K8" s="7">
        <v>2.8816903772693001E-3</v>
      </c>
      <c r="L8" s="7">
        <v>0</v>
      </c>
      <c r="M8" s="7">
        <v>0.63073516469930602</v>
      </c>
      <c r="N8" s="7">
        <v>0.40011393707797399</v>
      </c>
      <c r="O8" s="7">
        <v>9.7505727850481501E-4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4.3291110293588496E-3</v>
      </c>
      <c r="D10" s="7">
        <v>0.18907148719646</v>
      </c>
      <c r="E10" s="7">
        <v>4.40468231858414E-3</v>
      </c>
      <c r="F10" s="7">
        <v>1.998051439437E-2</v>
      </c>
      <c r="G10" s="7">
        <v>0.17050073699624399</v>
      </c>
      <c r="H10" s="7">
        <v>4.4050189630255303E-2</v>
      </c>
      <c r="I10" s="7">
        <v>1.14102653316595E-2</v>
      </c>
      <c r="J10" s="7">
        <v>0.29693983887625403</v>
      </c>
      <c r="K10" s="7">
        <v>1.8077453343360701E-2</v>
      </c>
      <c r="L10" s="7">
        <v>0.148081441508434</v>
      </c>
      <c r="M10" s="7">
        <v>1.3198804940048601</v>
      </c>
      <c r="N10" s="7">
        <v>0.891425333840969</v>
      </c>
      <c r="O10" s="7">
        <v>6.8694641997457404E-3</v>
      </c>
    </row>
    <row r="11" spans="1:15" ht="15" thickBot="1" x14ac:dyDescent="0.35">
      <c r="A11" s="3" t="s">
        <v>20</v>
      </c>
      <c r="B11" s="8" t="s">
        <v>5</v>
      </c>
      <c r="C11" s="7">
        <v>2.2454691940123801E-2</v>
      </c>
      <c r="D11" s="7">
        <v>0</v>
      </c>
      <c r="E11" s="7">
        <v>2.2445506554213498E-2</v>
      </c>
      <c r="F11" s="7">
        <v>5.88305237944593E-2</v>
      </c>
      <c r="G11" s="7">
        <v>0</v>
      </c>
      <c r="H11" s="7">
        <v>4.9422940034534499E-2</v>
      </c>
      <c r="I11" s="7">
        <v>5.7974556332069903E-2</v>
      </c>
      <c r="J11" s="7">
        <v>0</v>
      </c>
      <c r="K11" s="7">
        <v>5.66208357273617E-2</v>
      </c>
      <c r="L11" s="7">
        <v>0.187431311503614</v>
      </c>
      <c r="M11" s="7">
        <v>0</v>
      </c>
      <c r="N11" s="7">
        <v>6.8532153545374494E-2</v>
      </c>
      <c r="O11" s="7">
        <v>2.6743977153170801E-2</v>
      </c>
    </row>
    <row r="12" spans="1:15" ht="15" thickBot="1" x14ac:dyDescent="0.35">
      <c r="A12" s="3" t="s">
        <v>20</v>
      </c>
      <c r="B12" s="8" t="s">
        <v>8</v>
      </c>
      <c r="C12" s="7">
        <v>6.3713965527219295E-4</v>
      </c>
      <c r="D12" s="7">
        <v>0</v>
      </c>
      <c r="E12" s="7">
        <v>6.3687902494922902E-4</v>
      </c>
      <c r="F12" s="7">
        <v>0</v>
      </c>
      <c r="G12" s="7">
        <v>0</v>
      </c>
      <c r="H12" s="7">
        <v>0</v>
      </c>
      <c r="I12" s="7">
        <v>6.82449798237913E-3</v>
      </c>
      <c r="J12" s="7">
        <v>0</v>
      </c>
      <c r="K12" s="7">
        <v>6.6651442223844897E-3</v>
      </c>
      <c r="L12" s="7">
        <v>0.15639401266626499</v>
      </c>
      <c r="M12" s="7">
        <v>0</v>
      </c>
      <c r="N12" s="7">
        <v>5.7183713882378903E-2</v>
      </c>
      <c r="O12" s="7">
        <v>1.4071259019502601E-3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3.3359419882916601E-4</v>
      </c>
      <c r="D14" s="7">
        <v>0</v>
      </c>
      <c r="E14" s="7">
        <v>3.3345773775181803E-4</v>
      </c>
      <c r="F14" s="7">
        <v>1.12194286863271E-5</v>
      </c>
      <c r="G14" s="7">
        <v>0</v>
      </c>
      <c r="H14" s="7">
        <v>9.4253308558558607E-6</v>
      </c>
      <c r="I14" s="7">
        <v>5.4012370124473599E-4</v>
      </c>
      <c r="J14" s="7">
        <v>0</v>
      </c>
      <c r="K14" s="7">
        <v>5.2751167573343702E-4</v>
      </c>
      <c r="L14" s="7">
        <v>0</v>
      </c>
      <c r="M14" s="7">
        <v>0</v>
      </c>
      <c r="N14" s="7">
        <v>0</v>
      </c>
      <c r="O14" s="7">
        <v>3.5542784022990698E-4</v>
      </c>
    </row>
    <row r="15" spans="1:15" ht="15" thickBot="1" x14ac:dyDescent="0.35">
      <c r="A15" s="22" t="s">
        <v>10</v>
      </c>
      <c r="B15" s="23"/>
      <c r="C15" s="9">
        <v>0.21774468902475699</v>
      </c>
      <c r="D15" s="9">
        <v>2.27122210917699</v>
      </c>
      <c r="E15" s="9">
        <v>0.21858469086545801</v>
      </c>
      <c r="F15" s="9">
        <v>0.24269484013047399</v>
      </c>
      <c r="G15" s="9">
        <v>3.2012766394821601</v>
      </c>
      <c r="H15" s="9">
        <v>0.71580138912590097</v>
      </c>
      <c r="I15" s="9">
        <v>0.43751096963368002</v>
      </c>
      <c r="J15" s="9">
        <v>44.937746557258301</v>
      </c>
      <c r="K15" s="9">
        <v>1.4766027650807501</v>
      </c>
      <c r="L15" s="9">
        <v>5.7727977039915697</v>
      </c>
      <c r="M15" s="9">
        <v>18.486449116406899</v>
      </c>
      <c r="N15" s="9">
        <v>13.8378452960084</v>
      </c>
      <c r="O15" s="10">
        <v>0.38328474975080801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6.9823644882731198E-2</v>
      </c>
      <c r="D19" s="7">
        <v>0.93625437106460196</v>
      </c>
      <c r="E19" s="7">
        <v>7.0178069722123496E-2</v>
      </c>
      <c r="F19" s="7">
        <v>1.2773133986017</v>
      </c>
      <c r="G19" s="7">
        <v>3.7307981127187801</v>
      </c>
      <c r="H19" s="7">
        <v>1.6696499182015001</v>
      </c>
      <c r="I19" s="7">
        <v>0.18223714762984999</v>
      </c>
      <c r="J19" s="7">
        <v>23.311046588071999</v>
      </c>
      <c r="K19" s="7">
        <v>0.72230071832037701</v>
      </c>
      <c r="L19" s="7">
        <v>3.7063317380674698</v>
      </c>
      <c r="M19" s="7">
        <v>28.0525019219833</v>
      </c>
      <c r="N19" s="7">
        <v>19.150598286454599</v>
      </c>
      <c r="O19" s="7">
        <v>0.16983508611057699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6.6476261016267801E-3</v>
      </c>
      <c r="D21" s="7">
        <v>0</v>
      </c>
      <c r="E21" s="7">
        <v>6.6449068030813704E-3</v>
      </c>
      <c r="F21" s="7">
        <v>6.1046331842716699E-3</v>
      </c>
      <c r="G21" s="7">
        <v>0</v>
      </c>
      <c r="H21" s="7">
        <v>5.1284418417417398E-3</v>
      </c>
      <c r="I21" s="7">
        <v>2.0926941620840699E-2</v>
      </c>
      <c r="J21" s="7">
        <v>0</v>
      </c>
      <c r="K21" s="7">
        <v>2.0438292222587501E-2</v>
      </c>
      <c r="L21" s="7">
        <v>0</v>
      </c>
      <c r="M21" s="7">
        <v>0</v>
      </c>
      <c r="N21" s="7">
        <v>0</v>
      </c>
      <c r="O21" s="7">
        <v>8.3094216923735396E-3</v>
      </c>
    </row>
    <row r="22" spans="1:15" ht="15" thickBot="1" x14ac:dyDescent="0.35">
      <c r="A22" s="3" t="s">
        <v>20</v>
      </c>
      <c r="B22" s="4" t="s">
        <v>7</v>
      </c>
      <c r="C22" s="7">
        <v>3.5801766714893101E-4</v>
      </c>
      <c r="D22" s="7">
        <v>0</v>
      </c>
      <c r="E22" s="7">
        <v>3.57871215331902E-4</v>
      </c>
      <c r="F22" s="7">
        <v>0</v>
      </c>
      <c r="G22" s="7">
        <v>0</v>
      </c>
      <c r="H22" s="7">
        <v>0</v>
      </c>
      <c r="I22" s="7">
        <v>3.4287235920358201E-4</v>
      </c>
      <c r="J22" s="7">
        <v>0</v>
      </c>
      <c r="K22" s="7">
        <v>3.3486620259273698E-4</v>
      </c>
      <c r="L22" s="7">
        <v>0</v>
      </c>
      <c r="M22" s="7">
        <v>0</v>
      </c>
      <c r="N22" s="7">
        <v>0</v>
      </c>
      <c r="O22" s="7">
        <v>3.5331210589978302E-4</v>
      </c>
    </row>
    <row r="23" spans="1:15" ht="15" thickBot="1" x14ac:dyDescent="0.35">
      <c r="A23" s="22" t="s">
        <v>10</v>
      </c>
      <c r="B23" s="23"/>
      <c r="C23" s="9">
        <v>7.68292886515069E-2</v>
      </c>
      <c r="D23" s="9">
        <v>0.93625437106460196</v>
      </c>
      <c r="E23" s="9">
        <v>7.7180847740536698E-2</v>
      </c>
      <c r="F23" s="9">
        <v>1.28341803178597</v>
      </c>
      <c r="G23" s="9">
        <v>3.7307981127187801</v>
      </c>
      <c r="H23" s="9">
        <v>1.67477836004324</v>
      </c>
      <c r="I23" s="9">
        <v>0.20350696160989401</v>
      </c>
      <c r="J23" s="9">
        <v>23.311046588071999</v>
      </c>
      <c r="K23" s="9">
        <v>0.74307387674555803</v>
      </c>
      <c r="L23" s="9">
        <v>3.7063317380674698</v>
      </c>
      <c r="M23" s="9">
        <v>28.0525019219833</v>
      </c>
      <c r="N23" s="9">
        <v>19.150598286454599</v>
      </c>
      <c r="O23" s="10">
        <v>0.17849781990885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0.29457397767626398</v>
      </c>
      <c r="C29" s="7">
        <v>3.2074764802415898</v>
      </c>
      <c r="D29" s="7">
        <v>0.29576553860599503</v>
      </c>
      <c r="E29" s="7">
        <v>1.5261128719164401</v>
      </c>
      <c r="F29" s="7">
        <v>6.9320747522009398</v>
      </c>
      <c r="G29" s="7">
        <v>2.3905797491691398</v>
      </c>
      <c r="H29" s="7">
        <v>0.64101793124357398</v>
      </c>
      <c r="I29" s="7">
        <v>68.248793145330296</v>
      </c>
      <c r="J29" s="7">
        <v>2.2196766418263101</v>
      </c>
      <c r="K29" s="7">
        <v>9.4791294420590404</v>
      </c>
      <c r="L29" s="7">
        <v>46.538951038390302</v>
      </c>
      <c r="M29" s="7">
        <v>32.988443582462999</v>
      </c>
      <c r="N29" s="7">
        <v>0.561782569659658</v>
      </c>
      <c r="O29" s="11"/>
    </row>
    <row r="30" spans="1:15" ht="31.8" customHeight="1" thickBot="1" x14ac:dyDescent="0.35">
      <c r="A30" s="13" t="s">
        <v>25</v>
      </c>
      <c r="B30" s="7">
        <v>2705107.7618</v>
      </c>
      <c r="C30" s="7">
        <v>172622.174</v>
      </c>
      <c r="D30" s="7">
        <v>2877729.9358000001</v>
      </c>
      <c r="E30" s="7">
        <v>22880.947</v>
      </c>
      <c r="F30" s="7">
        <v>39868.1</v>
      </c>
      <c r="G30" s="7">
        <v>62749.046999999999</v>
      </c>
      <c r="H30" s="7">
        <v>253021.9338</v>
      </c>
      <c r="I30" s="7">
        <v>213893.50039999999</v>
      </c>
      <c r="J30" s="7">
        <v>466915.43420000002</v>
      </c>
      <c r="K30" s="7">
        <v>19536.582999999999</v>
      </c>
      <c r="L30" s="7">
        <v>57341.94</v>
      </c>
      <c r="M30" s="7">
        <v>76878.523000000001</v>
      </c>
      <c r="N30" s="7">
        <v>3484272.94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9.4360259406599006E-2</v>
      </c>
      <c r="D7" s="7">
        <v>285.87084410310001</v>
      </c>
      <c r="E7" s="7">
        <v>0.20590455442755701</v>
      </c>
      <c r="F7" s="7">
        <v>4.6310675484252002E-2</v>
      </c>
      <c r="G7" s="7">
        <v>0</v>
      </c>
      <c r="H7" s="7">
        <v>4.8383059891076101E-2</v>
      </c>
      <c r="I7" s="7">
        <v>0.26502433499928102</v>
      </c>
      <c r="J7" s="7">
        <v>2.8547262693464299</v>
      </c>
      <c r="K7" s="7">
        <v>0.57162752384376303</v>
      </c>
      <c r="L7" s="7">
        <v>0</v>
      </c>
      <c r="M7" s="7">
        <v>2.4265281368333298</v>
      </c>
      <c r="N7" s="7">
        <v>1.4559168820999999</v>
      </c>
      <c r="O7" s="7">
        <v>0.22583123615141201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3.51394718646037E-2</v>
      </c>
      <c r="D11" s="7">
        <v>0</v>
      </c>
      <c r="E11" s="7">
        <v>3.5125756223750998E-2</v>
      </c>
      <c r="F11" s="7">
        <v>5.5845703020997398E-3</v>
      </c>
      <c r="G11" s="7">
        <v>0</v>
      </c>
      <c r="H11" s="7">
        <v>5.5845703020997398E-3</v>
      </c>
      <c r="I11" s="7">
        <v>4.3780709579376499E-2</v>
      </c>
      <c r="J11" s="7">
        <v>0</v>
      </c>
      <c r="K11" s="7">
        <v>3.8597369756025401E-2</v>
      </c>
      <c r="L11" s="7">
        <v>0</v>
      </c>
      <c r="M11" s="7">
        <v>0</v>
      </c>
      <c r="N11" s="7">
        <v>0</v>
      </c>
      <c r="O11" s="7">
        <v>3.3489662722747802E-2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0.12949973127120301</v>
      </c>
      <c r="D15" s="9">
        <v>285.87084410310001</v>
      </c>
      <c r="E15" s="9">
        <v>0.24103031065130801</v>
      </c>
      <c r="F15" s="9">
        <v>5.1895245786351699E-2</v>
      </c>
      <c r="G15" s="9">
        <v>0</v>
      </c>
      <c r="H15" s="9">
        <v>5.3967630193175901E-2</v>
      </c>
      <c r="I15" s="9">
        <v>0.30880504457865698</v>
      </c>
      <c r="J15" s="9">
        <v>2.8547262693464299</v>
      </c>
      <c r="K15" s="9">
        <v>0.61022489359978904</v>
      </c>
      <c r="L15" s="9">
        <v>0</v>
      </c>
      <c r="M15" s="9">
        <v>2.4265281368333298</v>
      </c>
      <c r="N15" s="9">
        <v>1.4559168820999999</v>
      </c>
      <c r="O15" s="10">
        <v>0.25932089887415999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0.12949973127120301</v>
      </c>
      <c r="C29" s="7">
        <v>285.87084410310001</v>
      </c>
      <c r="D29" s="7">
        <v>0.24103031065130801</v>
      </c>
      <c r="E29" s="7">
        <v>5.1895245786351699E-2</v>
      </c>
      <c r="F29" s="7">
        <v>0</v>
      </c>
      <c r="G29" s="7">
        <v>5.3967630193175901E-2</v>
      </c>
      <c r="H29" s="7">
        <v>0.30880504457865698</v>
      </c>
      <c r="I29" s="7">
        <v>2.8547262693464299</v>
      </c>
      <c r="J29" s="7">
        <v>0.61022489359978904</v>
      </c>
      <c r="K29" s="7">
        <v>0</v>
      </c>
      <c r="L29" s="7">
        <v>2.4265281368333298</v>
      </c>
      <c r="M29" s="7">
        <v>1.4559168820999999</v>
      </c>
      <c r="N29" s="7">
        <v>0.25932089887415999</v>
      </c>
      <c r="O29" s="11"/>
    </row>
    <row r="30" spans="1:15" ht="31.8" customHeight="1" thickBot="1" x14ac:dyDescent="0.35">
      <c r="A30" s="13" t="s">
        <v>25</v>
      </c>
      <c r="B30" s="7">
        <v>26998.647400000002</v>
      </c>
      <c r="C30" s="7">
        <v>86009.08</v>
      </c>
      <c r="D30" s="7">
        <v>113007.7274</v>
      </c>
      <c r="E30" s="7">
        <v>1118.7660000000001</v>
      </c>
      <c r="F30" s="7">
        <v>96</v>
      </c>
      <c r="G30" s="7">
        <v>1214.7660000000001</v>
      </c>
      <c r="H30" s="7">
        <v>1695.2328</v>
      </c>
      <c r="I30" s="7">
        <v>781.0752</v>
      </c>
      <c r="J30" s="7">
        <v>2476.308</v>
      </c>
      <c r="K30" s="7">
        <v>0</v>
      </c>
      <c r="L30" s="7">
        <v>3150</v>
      </c>
      <c r="M30" s="7">
        <v>3150</v>
      </c>
      <c r="N30" s="7">
        <v>119848.8014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0.28116841939352699</v>
      </c>
      <c r="D7" s="7">
        <v>2.31862647393667</v>
      </c>
      <c r="E7" s="7">
        <v>0.29520049965897599</v>
      </c>
      <c r="F7" s="7">
        <v>0.18994311733982699</v>
      </c>
      <c r="G7" s="7">
        <v>33.890588626079399</v>
      </c>
      <c r="H7" s="7">
        <v>4.51379952223472</v>
      </c>
      <c r="I7" s="7">
        <v>1.4070331265367799</v>
      </c>
      <c r="J7" s="7">
        <v>3.4369046590034502</v>
      </c>
      <c r="K7" s="7">
        <v>1.82012978928439</v>
      </c>
      <c r="L7" s="7">
        <v>0</v>
      </c>
      <c r="M7" s="7">
        <v>20.621802003885701</v>
      </c>
      <c r="N7" s="7">
        <v>27.281998885528601</v>
      </c>
      <c r="O7" s="7">
        <v>0.71383190111533301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2.73480326323625E-2</v>
      </c>
      <c r="D11" s="7">
        <v>0</v>
      </c>
      <c r="E11" s="7">
        <v>2.71596853001837E-2</v>
      </c>
      <c r="F11" s="7">
        <v>5.57687977350649E-2</v>
      </c>
      <c r="G11" s="7">
        <v>0</v>
      </c>
      <c r="H11" s="7">
        <v>4.86135557615094E-2</v>
      </c>
      <c r="I11" s="7">
        <v>0.15633702477290701</v>
      </c>
      <c r="J11" s="7">
        <v>0</v>
      </c>
      <c r="K11" s="7">
        <v>0.12452106885421101</v>
      </c>
      <c r="L11" s="7">
        <v>0</v>
      </c>
      <c r="M11" s="7">
        <v>0</v>
      </c>
      <c r="N11" s="7">
        <v>0</v>
      </c>
      <c r="O11" s="7">
        <v>3.8893264850192399E-2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0.30851645202589001</v>
      </c>
      <c r="D15" s="9">
        <v>2.31862647393667</v>
      </c>
      <c r="E15" s="9">
        <v>0.32236018495916002</v>
      </c>
      <c r="F15" s="9">
        <v>0.24571191507489201</v>
      </c>
      <c r="G15" s="9">
        <v>33.890588626079399</v>
      </c>
      <c r="H15" s="9">
        <v>4.5624130779962302</v>
      </c>
      <c r="I15" s="9">
        <v>1.56337015130969</v>
      </c>
      <c r="J15" s="9">
        <v>3.4369046590034502</v>
      </c>
      <c r="K15" s="9">
        <v>1.9446508581385999</v>
      </c>
      <c r="L15" s="9">
        <v>0</v>
      </c>
      <c r="M15" s="9">
        <v>20.621802003885701</v>
      </c>
      <c r="N15" s="9">
        <v>27.281998885528601</v>
      </c>
      <c r="O15" s="10">
        <v>0.75272516596552497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9.7581050632986596E-2</v>
      </c>
      <c r="D19" s="7">
        <v>0.14126160003333299</v>
      </c>
      <c r="E19" s="7">
        <v>9.7881880863016496E-2</v>
      </c>
      <c r="F19" s="7">
        <v>0.127572024703896</v>
      </c>
      <c r="G19" s="7">
        <v>3.0290126194117601E-2</v>
      </c>
      <c r="H19" s="7">
        <v>0.11509057357433999</v>
      </c>
      <c r="I19" s="7">
        <v>0.381581365623128</v>
      </c>
      <c r="J19" s="7">
        <v>2.8237131083224098</v>
      </c>
      <c r="K19" s="7">
        <v>0.87857659747070205</v>
      </c>
      <c r="L19" s="7">
        <v>0</v>
      </c>
      <c r="M19" s="7">
        <v>0</v>
      </c>
      <c r="N19" s="7">
        <v>0</v>
      </c>
      <c r="O19" s="7">
        <v>0.18423646317714501</v>
      </c>
    </row>
    <row r="20" spans="1:15" ht="15" thickBot="1" x14ac:dyDescent="0.35">
      <c r="A20" s="3" t="s">
        <v>19</v>
      </c>
      <c r="B20" s="4" t="s">
        <v>7</v>
      </c>
      <c r="C20" s="7">
        <v>3.0296140432270002E-4</v>
      </c>
      <c r="D20" s="7">
        <v>0</v>
      </c>
      <c r="E20" s="7">
        <v>3.0087489327364599E-4</v>
      </c>
      <c r="F20" s="7">
        <v>2.84779363073593E-3</v>
      </c>
      <c r="G20" s="7">
        <v>0</v>
      </c>
      <c r="H20" s="7">
        <v>2.4824163347169801E-3</v>
      </c>
      <c r="I20" s="7">
        <v>0</v>
      </c>
      <c r="J20" s="7">
        <v>0.327223841012931</v>
      </c>
      <c r="K20" s="7">
        <v>6.6592922030701801E-2</v>
      </c>
      <c r="L20" s="7">
        <v>0</v>
      </c>
      <c r="M20" s="7">
        <v>66.762689537285695</v>
      </c>
      <c r="N20" s="7">
        <v>66.762689537285695</v>
      </c>
      <c r="O20" s="7">
        <v>9.7588542455232796E-2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9.7884012037309301E-2</v>
      </c>
      <c r="D23" s="9">
        <v>0.14126160003333299</v>
      </c>
      <c r="E23" s="9">
        <v>9.8182755756290194E-2</v>
      </c>
      <c r="F23" s="9">
        <v>0.13041981833463201</v>
      </c>
      <c r="G23" s="9">
        <v>3.0290126194117601E-2</v>
      </c>
      <c r="H23" s="9">
        <v>0.117572989909057</v>
      </c>
      <c r="I23" s="9">
        <v>0.381581365623128</v>
      </c>
      <c r="J23" s="9">
        <v>3.1509369493353399</v>
      </c>
      <c r="K23" s="9">
        <v>0.94516951950140404</v>
      </c>
      <c r="L23" s="9">
        <v>0</v>
      </c>
      <c r="M23" s="9">
        <v>66.762689537285695</v>
      </c>
      <c r="N23" s="9">
        <v>66.762689537285695</v>
      </c>
      <c r="O23" s="10">
        <v>0.281825005632378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0.40640046406319902</v>
      </c>
      <c r="C29" s="7">
        <v>2.4598880739700002</v>
      </c>
      <c r="D29" s="7">
        <v>0.42054294071545001</v>
      </c>
      <c r="E29" s="7">
        <v>0.37613173340952399</v>
      </c>
      <c r="F29" s="7">
        <v>33.920878752273502</v>
      </c>
      <c r="G29" s="7">
        <v>4.67998606790528</v>
      </c>
      <c r="H29" s="7">
        <v>1.94495151693282</v>
      </c>
      <c r="I29" s="7">
        <v>6.5878416083387901</v>
      </c>
      <c r="J29" s="7">
        <v>2.88982037764</v>
      </c>
      <c r="K29" s="7">
        <v>0</v>
      </c>
      <c r="L29" s="7">
        <v>87.3844915411714</v>
      </c>
      <c r="M29" s="7">
        <v>94.044688422814303</v>
      </c>
      <c r="N29" s="7">
        <v>1.0345501715979</v>
      </c>
      <c r="O29" s="11"/>
    </row>
    <row r="30" spans="1:15" ht="31.8" customHeight="1" thickBot="1" x14ac:dyDescent="0.35">
      <c r="A30" s="13" t="s">
        <v>25</v>
      </c>
      <c r="B30" s="7">
        <v>206425.23939999999</v>
      </c>
      <c r="C30" s="7">
        <v>81714.923999999999</v>
      </c>
      <c r="D30" s="7">
        <v>288140.16340000002</v>
      </c>
      <c r="E30" s="7">
        <v>4745.7640000000001</v>
      </c>
      <c r="F30" s="7">
        <v>5602.5</v>
      </c>
      <c r="G30" s="7">
        <v>10348.263999999999</v>
      </c>
      <c r="H30" s="7">
        <v>26383.152999999998</v>
      </c>
      <c r="I30" s="7">
        <v>7382.52</v>
      </c>
      <c r="J30" s="7">
        <v>33765.673000000003</v>
      </c>
      <c r="K30" s="7">
        <v>2700</v>
      </c>
      <c r="L30" s="7">
        <v>6199</v>
      </c>
      <c r="M30" s="7">
        <v>8899</v>
      </c>
      <c r="N30" s="7">
        <v>341153.1004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4.8328318488182698E-2</v>
      </c>
      <c r="D7" s="7">
        <v>0</v>
      </c>
      <c r="E7" s="7">
        <v>4.8169567559314903E-2</v>
      </c>
      <c r="F7" s="7">
        <v>1.49474642857143E-5</v>
      </c>
      <c r="G7" s="7">
        <v>0.117323198825</v>
      </c>
      <c r="H7" s="7">
        <v>2.6083447766666702E-2</v>
      </c>
      <c r="I7" s="7">
        <v>3.2483443636478003E-2</v>
      </c>
      <c r="J7" s="7">
        <v>0.245001517071429</v>
      </c>
      <c r="K7" s="7">
        <v>4.9681438018497101E-2</v>
      </c>
      <c r="L7" s="7">
        <v>0</v>
      </c>
      <c r="M7" s="7">
        <v>2.8801106675999999</v>
      </c>
      <c r="N7" s="7">
        <v>2.8801106675999999</v>
      </c>
      <c r="O7" s="7">
        <v>5.0548175835241002E-2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3.7376474105037701E-2</v>
      </c>
      <c r="D11" s="7">
        <v>0</v>
      </c>
      <c r="E11" s="7">
        <v>3.7253698263303603E-2</v>
      </c>
      <c r="F11" s="7">
        <v>1.61996117142857E-3</v>
      </c>
      <c r="G11" s="7">
        <v>0</v>
      </c>
      <c r="H11" s="7">
        <v>1.2599697999999999E-3</v>
      </c>
      <c r="I11" s="7">
        <v>4.4269233655345901E-2</v>
      </c>
      <c r="J11" s="7">
        <v>0</v>
      </c>
      <c r="K11" s="7">
        <v>4.0686752319075099E-2</v>
      </c>
      <c r="L11" s="7">
        <v>0</v>
      </c>
      <c r="M11" s="7">
        <v>0</v>
      </c>
      <c r="N11" s="7">
        <v>0</v>
      </c>
      <c r="O11" s="7">
        <v>3.7198415923709101E-2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8.5704792593220294E-2</v>
      </c>
      <c r="D15" s="9">
        <v>0</v>
      </c>
      <c r="E15" s="9">
        <v>8.5423265822618499E-2</v>
      </c>
      <c r="F15" s="9">
        <v>1.63490863571429E-3</v>
      </c>
      <c r="G15" s="9">
        <v>0.117323198825</v>
      </c>
      <c r="H15" s="9">
        <v>2.7343417566666701E-2</v>
      </c>
      <c r="I15" s="9">
        <v>7.6752677291823904E-2</v>
      </c>
      <c r="J15" s="9">
        <v>0.245001517071429</v>
      </c>
      <c r="K15" s="9">
        <v>9.0368190337572304E-2</v>
      </c>
      <c r="L15" s="9">
        <v>0</v>
      </c>
      <c r="M15" s="9">
        <v>2.8801106675999999</v>
      </c>
      <c r="N15" s="9">
        <v>2.8801106675999999</v>
      </c>
      <c r="O15" s="10">
        <v>8.7746591758950096E-2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3.1946354628389802E-2</v>
      </c>
      <c r="D20" s="7">
        <v>0.25755429848571398</v>
      </c>
      <c r="E20" s="7">
        <v>3.2687441257672499E-2</v>
      </c>
      <c r="F20" s="7">
        <v>5.3773851285714297E-2</v>
      </c>
      <c r="G20" s="7">
        <v>0</v>
      </c>
      <c r="H20" s="7">
        <v>4.1824106555555601E-2</v>
      </c>
      <c r="I20" s="7">
        <v>1.8725409889937102E-2</v>
      </c>
      <c r="J20" s="7">
        <v>0.61450791334285704</v>
      </c>
      <c r="K20" s="7">
        <v>6.69390228861272E-2</v>
      </c>
      <c r="L20" s="7">
        <v>0</v>
      </c>
      <c r="M20" s="7">
        <v>0</v>
      </c>
      <c r="N20" s="7">
        <v>0</v>
      </c>
      <c r="O20" s="7">
        <v>3.5279785799225499E-2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3.1946354628389802E-2</v>
      </c>
      <c r="D23" s="9">
        <v>0.25755429848571398</v>
      </c>
      <c r="E23" s="9">
        <v>3.2687441257672499E-2</v>
      </c>
      <c r="F23" s="9">
        <v>5.3773851285714297E-2</v>
      </c>
      <c r="G23" s="9">
        <v>0</v>
      </c>
      <c r="H23" s="9">
        <v>4.1824106555555601E-2</v>
      </c>
      <c r="I23" s="9">
        <v>1.8725409889937102E-2</v>
      </c>
      <c r="J23" s="9">
        <v>0.61450791334285704</v>
      </c>
      <c r="K23" s="9">
        <v>6.69390228861272E-2</v>
      </c>
      <c r="L23" s="9">
        <v>0</v>
      </c>
      <c r="M23" s="9">
        <v>0</v>
      </c>
      <c r="N23" s="9">
        <v>0</v>
      </c>
      <c r="O23" s="10">
        <v>3.5279785799225499E-2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0.11765114722161001</v>
      </c>
      <c r="C29" s="7">
        <v>0.25755429848571398</v>
      </c>
      <c r="D29" s="7">
        <v>0.11811070708029101</v>
      </c>
      <c r="E29" s="7">
        <v>5.5408759921428602E-2</v>
      </c>
      <c r="F29" s="7">
        <v>0.117323198825</v>
      </c>
      <c r="G29" s="7">
        <v>6.9167524122222199E-2</v>
      </c>
      <c r="H29" s="7">
        <v>9.5478087181760998E-2</v>
      </c>
      <c r="I29" s="7">
        <v>0.85950943041428596</v>
      </c>
      <c r="J29" s="7">
        <v>0.15730721322369901</v>
      </c>
      <c r="K29" s="7">
        <v>0</v>
      </c>
      <c r="L29" s="7">
        <v>2.8801106675999999</v>
      </c>
      <c r="M29" s="7">
        <v>2.8801106675999999</v>
      </c>
      <c r="N29" s="7">
        <v>0.123026377558176</v>
      </c>
      <c r="O29" s="11"/>
    </row>
    <row r="30" spans="1:15" ht="31.8" customHeight="1" thickBot="1" x14ac:dyDescent="0.35">
      <c r="A30" s="13" t="s">
        <v>25</v>
      </c>
      <c r="B30" s="7">
        <v>9018.3518000000004</v>
      </c>
      <c r="C30" s="7">
        <v>630</v>
      </c>
      <c r="D30" s="7">
        <v>9648.3518000000004</v>
      </c>
      <c r="E30" s="7">
        <v>20.436</v>
      </c>
      <c r="F30" s="7">
        <v>60</v>
      </c>
      <c r="G30" s="7">
        <v>80.436000000000007</v>
      </c>
      <c r="H30" s="7">
        <v>252.005</v>
      </c>
      <c r="I30" s="7">
        <v>680</v>
      </c>
      <c r="J30" s="7">
        <v>932.005</v>
      </c>
      <c r="K30" s="7">
        <v>0</v>
      </c>
      <c r="L30" s="7">
        <v>600</v>
      </c>
      <c r="M30" s="7">
        <v>600</v>
      </c>
      <c r="N30" s="7">
        <v>11260.792799999999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7.1239698882920796E-2</v>
      </c>
      <c r="D7" s="7">
        <v>1.0578074329999999E-2</v>
      </c>
      <c r="E7" s="7">
        <v>7.1161192833285897E-2</v>
      </c>
      <c r="F7" s="7">
        <v>1.7193909270779201E-2</v>
      </c>
      <c r="G7" s="7">
        <v>0</v>
      </c>
      <c r="H7" s="7">
        <v>1.66532203E-2</v>
      </c>
      <c r="I7" s="7">
        <v>0.26723637255178601</v>
      </c>
      <c r="J7" s="7">
        <v>6.5751312379374998</v>
      </c>
      <c r="K7" s="7">
        <v>0.76522807245065805</v>
      </c>
      <c r="L7" s="7">
        <v>0</v>
      </c>
      <c r="M7" s="7">
        <v>0</v>
      </c>
      <c r="N7" s="7">
        <v>0</v>
      </c>
      <c r="O7" s="7">
        <v>0.14209072740062501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1.35330298978359E-2</v>
      </c>
      <c r="D11" s="7">
        <v>0</v>
      </c>
      <c r="E11" s="7">
        <v>1.3515515946887499E-2</v>
      </c>
      <c r="F11" s="7">
        <v>3.73082112922078E-3</v>
      </c>
      <c r="G11" s="7">
        <v>0</v>
      </c>
      <c r="H11" s="7">
        <v>3.61349971006289E-3</v>
      </c>
      <c r="I11" s="7">
        <v>2.92701514734524E-2</v>
      </c>
      <c r="J11" s="7">
        <v>0</v>
      </c>
      <c r="K11" s="7">
        <v>2.6959350041337701E-2</v>
      </c>
      <c r="L11" s="7">
        <v>0</v>
      </c>
      <c r="M11" s="7">
        <v>0</v>
      </c>
      <c r="N11" s="7">
        <v>0</v>
      </c>
      <c r="O11" s="7">
        <v>1.4726802887863599E-2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8.4772728780756798E-2</v>
      </c>
      <c r="D15" s="9">
        <v>1.0578074329999999E-2</v>
      </c>
      <c r="E15" s="9">
        <v>8.4676708780173401E-2</v>
      </c>
      <c r="F15" s="9">
        <v>2.0924730400000001E-2</v>
      </c>
      <c r="G15" s="9">
        <v>0</v>
      </c>
      <c r="H15" s="9">
        <v>2.02667200100629E-2</v>
      </c>
      <c r="I15" s="9">
        <v>0.29650652402523803</v>
      </c>
      <c r="J15" s="9">
        <v>6.5751312379374998</v>
      </c>
      <c r="K15" s="9">
        <v>0.79218742249199603</v>
      </c>
      <c r="L15" s="9">
        <v>0</v>
      </c>
      <c r="M15" s="9">
        <v>0</v>
      </c>
      <c r="N15" s="9">
        <v>0</v>
      </c>
      <c r="O15" s="10">
        <v>0.15681753028848899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1.5610842270143799E-2</v>
      </c>
      <c r="D21" s="7">
        <v>0</v>
      </c>
      <c r="E21" s="7">
        <v>1.5590639290630299E-2</v>
      </c>
      <c r="F21" s="7">
        <v>0</v>
      </c>
      <c r="G21" s="7">
        <v>0</v>
      </c>
      <c r="H21" s="7">
        <v>0</v>
      </c>
      <c r="I21" s="7">
        <v>5.4140534782142896E-3</v>
      </c>
      <c r="J21" s="7">
        <v>0</v>
      </c>
      <c r="K21" s="7">
        <v>4.9866282036184198E-3</v>
      </c>
      <c r="L21" s="7">
        <v>0</v>
      </c>
      <c r="M21" s="7">
        <v>0</v>
      </c>
      <c r="N21" s="7">
        <v>0</v>
      </c>
      <c r="O21" s="7">
        <v>1.42064403091364E-2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1.5610842270143799E-2</v>
      </c>
      <c r="D23" s="9">
        <v>0</v>
      </c>
      <c r="E23" s="9">
        <v>1.5590639290630299E-2</v>
      </c>
      <c r="F23" s="9">
        <v>0</v>
      </c>
      <c r="G23" s="9">
        <v>0</v>
      </c>
      <c r="H23" s="9">
        <v>0</v>
      </c>
      <c r="I23" s="9">
        <v>5.4140534782142896E-3</v>
      </c>
      <c r="J23" s="9">
        <v>0</v>
      </c>
      <c r="K23" s="9">
        <v>4.9866282036184198E-3</v>
      </c>
      <c r="L23" s="9">
        <v>0</v>
      </c>
      <c r="M23" s="9">
        <v>0</v>
      </c>
      <c r="N23" s="9">
        <v>0</v>
      </c>
      <c r="O23" s="10">
        <v>1.42064403091364E-2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0.100383571050901</v>
      </c>
      <c r="C29" s="7">
        <v>1.0578074329999999E-2</v>
      </c>
      <c r="D29" s="7">
        <v>0.10026734807080399</v>
      </c>
      <c r="E29" s="7">
        <v>2.0924730400000001E-2</v>
      </c>
      <c r="F29" s="7">
        <v>0</v>
      </c>
      <c r="G29" s="7">
        <v>2.02667200100629E-2</v>
      </c>
      <c r="H29" s="7">
        <v>0.30192057750345203</v>
      </c>
      <c r="I29" s="7">
        <v>6.5751312379374998</v>
      </c>
      <c r="J29" s="7">
        <v>0.79717405069561398</v>
      </c>
      <c r="K29" s="7">
        <v>0</v>
      </c>
      <c r="L29" s="7">
        <v>0</v>
      </c>
      <c r="M29" s="7">
        <v>0</v>
      </c>
      <c r="N29" s="7">
        <v>0.171023970597625</v>
      </c>
      <c r="O29" s="11"/>
    </row>
    <row r="30" spans="1:15" ht="31.8" customHeight="1" thickBot="1" x14ac:dyDescent="0.35">
      <c r="A30" s="13" t="s">
        <v>25</v>
      </c>
      <c r="B30" s="7">
        <v>38478.849600000001</v>
      </c>
      <c r="C30" s="7">
        <v>15898.2</v>
      </c>
      <c r="D30" s="7">
        <v>54377.049599999998</v>
      </c>
      <c r="E30" s="7">
        <v>572.34</v>
      </c>
      <c r="F30" s="7">
        <v>0</v>
      </c>
      <c r="G30" s="7">
        <v>572.34</v>
      </c>
      <c r="H30" s="7">
        <v>3939.3721999999998</v>
      </c>
      <c r="I30" s="7">
        <v>2967</v>
      </c>
      <c r="J30" s="7">
        <v>6906.3721999999998</v>
      </c>
      <c r="K30" s="7">
        <v>0</v>
      </c>
      <c r="L30" s="7">
        <v>0</v>
      </c>
      <c r="M30" s="7">
        <v>0</v>
      </c>
      <c r="N30" s="7">
        <v>61855.7618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4.10320059657895E-2</v>
      </c>
      <c r="D7" s="7">
        <v>2.08173938048333</v>
      </c>
      <c r="E7" s="7">
        <v>4.7864731550111603E-2</v>
      </c>
      <c r="F7" s="7">
        <v>1.33353196597222E-2</v>
      </c>
      <c r="G7" s="7">
        <v>3.22373507E-2</v>
      </c>
      <c r="H7" s="7">
        <v>1.35942515917808E-2</v>
      </c>
      <c r="I7" s="7">
        <v>0.118205618188235</v>
      </c>
      <c r="J7" s="7">
        <v>3.91330608154483</v>
      </c>
      <c r="K7" s="7">
        <v>0.505733482404225</v>
      </c>
      <c r="L7" s="7">
        <v>0</v>
      </c>
      <c r="M7" s="7">
        <v>0</v>
      </c>
      <c r="N7" s="7">
        <v>0.8182846493</v>
      </c>
      <c r="O7" s="7">
        <v>0.107540731607488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5.2242283360302399E-2</v>
      </c>
      <c r="D11" s="7">
        <v>0</v>
      </c>
      <c r="E11" s="7">
        <v>5.2067365000837099E-2</v>
      </c>
      <c r="F11" s="7">
        <v>5.23545460180556E-2</v>
      </c>
      <c r="G11" s="7">
        <v>0</v>
      </c>
      <c r="H11" s="7">
        <v>5.1637360456164398E-2</v>
      </c>
      <c r="I11" s="7">
        <v>0.30570762615372499</v>
      </c>
      <c r="J11" s="7">
        <v>0</v>
      </c>
      <c r="K11" s="7">
        <v>0.274491002356338</v>
      </c>
      <c r="L11" s="7">
        <v>0</v>
      </c>
      <c r="M11" s="7">
        <v>0</v>
      </c>
      <c r="N11" s="7">
        <v>0</v>
      </c>
      <c r="O11" s="7">
        <v>8.1409158169302304E-2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1.55077322721165E-3</v>
      </c>
      <c r="D14" s="7">
        <v>0</v>
      </c>
      <c r="E14" s="7">
        <v>1.54558090613839E-3</v>
      </c>
      <c r="F14" s="7">
        <v>2.0338208180555599E-3</v>
      </c>
      <c r="G14" s="7">
        <v>0</v>
      </c>
      <c r="H14" s="7">
        <v>2.0059602589041102E-3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1.3563330617209299E-3</v>
      </c>
    </row>
    <row r="15" spans="1:15" ht="15" thickBot="1" x14ac:dyDescent="0.35">
      <c r="A15" s="22" t="s">
        <v>10</v>
      </c>
      <c r="B15" s="23"/>
      <c r="C15" s="9">
        <v>9.4825062553303502E-2</v>
      </c>
      <c r="D15" s="9">
        <v>2.08173938048333</v>
      </c>
      <c r="E15" s="9">
        <v>0.101477677457087</v>
      </c>
      <c r="F15" s="9">
        <v>6.7723686495833296E-2</v>
      </c>
      <c r="G15" s="9">
        <v>3.22373507E-2</v>
      </c>
      <c r="H15" s="9">
        <v>6.7237572306849305E-2</v>
      </c>
      <c r="I15" s="9">
        <v>0.42391324434196098</v>
      </c>
      <c r="J15" s="9">
        <v>3.91330608154483</v>
      </c>
      <c r="K15" s="9">
        <v>0.78022448476056305</v>
      </c>
      <c r="L15" s="9">
        <v>0</v>
      </c>
      <c r="M15" s="9">
        <v>0</v>
      </c>
      <c r="N15" s="9">
        <v>0.8182846493</v>
      </c>
      <c r="O15" s="10">
        <v>0.19030622283851201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5.2151104249719999E-4</v>
      </c>
      <c r="D19" s="7">
        <v>0</v>
      </c>
      <c r="E19" s="7">
        <v>5.19764911774554E-4</v>
      </c>
      <c r="F19" s="7">
        <v>0.15109618232361099</v>
      </c>
      <c r="G19" s="7">
        <v>0</v>
      </c>
      <c r="H19" s="7">
        <v>0.14902637160684901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5.4931831856744199E-3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5.2151104249719999E-4</v>
      </c>
      <c r="D23" s="9">
        <v>0</v>
      </c>
      <c r="E23" s="9">
        <v>5.19764911774554E-4</v>
      </c>
      <c r="F23" s="9">
        <v>0.15109618232361099</v>
      </c>
      <c r="G23" s="9">
        <v>0</v>
      </c>
      <c r="H23" s="9">
        <v>0.14902637160684901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5.4931831856744199E-3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9.5346573595800704E-2</v>
      </c>
      <c r="C29" s="7">
        <v>2.08173938048333</v>
      </c>
      <c r="D29" s="7">
        <v>0.101997442368862</v>
      </c>
      <c r="E29" s="7">
        <v>0.21881986881944401</v>
      </c>
      <c r="F29" s="7">
        <v>3.22373507E-2</v>
      </c>
      <c r="G29" s="7">
        <v>0.21626394391369899</v>
      </c>
      <c r="H29" s="7">
        <v>0.42391324434196098</v>
      </c>
      <c r="I29" s="7">
        <v>3.91330608154483</v>
      </c>
      <c r="J29" s="7">
        <v>0.78022448476056305</v>
      </c>
      <c r="K29" s="7">
        <v>0</v>
      </c>
      <c r="L29" s="7">
        <v>0</v>
      </c>
      <c r="M29" s="7">
        <v>0.8182846493</v>
      </c>
      <c r="N29" s="7">
        <v>0.195799406024186</v>
      </c>
      <c r="O29" s="11"/>
    </row>
    <row r="30" spans="1:15" ht="31.8" customHeight="1" thickBot="1" x14ac:dyDescent="0.35">
      <c r="A30" s="13" t="s">
        <v>25</v>
      </c>
      <c r="B30" s="7">
        <v>8432.7980000000007</v>
      </c>
      <c r="C30" s="7">
        <v>5586</v>
      </c>
      <c r="D30" s="7">
        <v>14018.798000000001</v>
      </c>
      <c r="E30" s="7">
        <v>232.05600000000001</v>
      </c>
      <c r="F30" s="7">
        <v>15</v>
      </c>
      <c r="G30" s="7">
        <v>247.05600000000001</v>
      </c>
      <c r="H30" s="7">
        <v>1347.645</v>
      </c>
      <c r="I30" s="7">
        <v>1355.22</v>
      </c>
      <c r="J30" s="7">
        <v>2702.8649999999998</v>
      </c>
      <c r="K30" s="7">
        <v>240</v>
      </c>
      <c r="L30" s="7">
        <v>0</v>
      </c>
      <c r="M30" s="7">
        <v>240</v>
      </c>
      <c r="N30" s="7">
        <v>17208.719000000001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0.115830669018368</v>
      </c>
      <c r="D7" s="7">
        <v>5.30850420213</v>
      </c>
      <c r="E7" s="7">
        <v>0.132461415894993</v>
      </c>
      <c r="F7" s="7">
        <v>0.22404059968305101</v>
      </c>
      <c r="G7" s="7">
        <v>11.54116125675</v>
      </c>
      <c r="H7" s="7">
        <v>1.1081906510164099</v>
      </c>
      <c r="I7" s="7">
        <v>0.91969771623250995</v>
      </c>
      <c r="J7" s="7">
        <v>1.40790271512571</v>
      </c>
      <c r="K7" s="7">
        <v>0.96400326928677604</v>
      </c>
      <c r="L7" s="7">
        <v>621.0073564759</v>
      </c>
      <c r="M7" s="7">
        <v>21.489848267569201</v>
      </c>
      <c r="N7" s="7">
        <v>64.312527425307096</v>
      </c>
      <c r="O7" s="7">
        <v>0.31861444332810801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6.83801867696262E-3</v>
      </c>
      <c r="D10" s="7">
        <v>6.6332408483333299E-2</v>
      </c>
      <c r="E10" s="7">
        <v>7.0285633224404804E-3</v>
      </c>
      <c r="F10" s="7">
        <v>7.6221389644067798E-3</v>
      </c>
      <c r="G10" s="7">
        <v>0.12587134601</v>
      </c>
      <c r="H10" s="7">
        <v>1.6860358264843799E-2</v>
      </c>
      <c r="I10" s="7">
        <v>6.3605319474334598E-3</v>
      </c>
      <c r="J10" s="7">
        <v>7.6216999685714297E-3</v>
      </c>
      <c r="K10" s="7">
        <v>6.4749853979256698E-3</v>
      </c>
      <c r="L10" s="7">
        <v>0</v>
      </c>
      <c r="M10" s="7">
        <v>0</v>
      </c>
      <c r="N10" s="7">
        <v>0</v>
      </c>
      <c r="O10" s="7">
        <v>7.0772770114944702E-3</v>
      </c>
    </row>
    <row r="11" spans="1:15" ht="15" thickBot="1" x14ac:dyDescent="0.35">
      <c r="A11" s="3" t="s">
        <v>20</v>
      </c>
      <c r="B11" s="8" t="s">
        <v>5</v>
      </c>
      <c r="C11" s="7">
        <v>1.10538092798008E-2</v>
      </c>
      <c r="D11" s="7">
        <v>0</v>
      </c>
      <c r="E11" s="7">
        <v>1.10184068800577E-2</v>
      </c>
      <c r="F11" s="7">
        <v>4.1425649576271196E-3</v>
      </c>
      <c r="G11" s="7">
        <v>0</v>
      </c>
      <c r="H11" s="7">
        <v>3.8189270703124999E-3</v>
      </c>
      <c r="I11" s="7">
        <v>5.8743719571958203E-2</v>
      </c>
      <c r="J11" s="7">
        <v>0</v>
      </c>
      <c r="K11" s="7">
        <v>5.3412612782800302E-2</v>
      </c>
      <c r="L11" s="7">
        <v>0</v>
      </c>
      <c r="M11" s="7">
        <v>0</v>
      </c>
      <c r="N11" s="7">
        <v>0</v>
      </c>
      <c r="O11" s="7">
        <v>1.55162791018376E-2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7.1244798448109696E-4</v>
      </c>
      <c r="D14" s="7">
        <v>0</v>
      </c>
      <c r="E14" s="7">
        <v>7.1016620381125198E-4</v>
      </c>
      <c r="F14" s="7">
        <v>2.6553863296610199E-3</v>
      </c>
      <c r="G14" s="7">
        <v>0</v>
      </c>
      <c r="H14" s="7">
        <v>2.4479342726562501E-3</v>
      </c>
      <c r="I14" s="7">
        <v>9.7062506920152095E-4</v>
      </c>
      <c r="J14" s="7">
        <v>0</v>
      </c>
      <c r="K14" s="7">
        <v>8.82538956611928E-4</v>
      </c>
      <c r="L14" s="7">
        <v>0</v>
      </c>
      <c r="M14" s="7">
        <v>0</v>
      </c>
      <c r="N14" s="7">
        <v>0</v>
      </c>
      <c r="O14" s="7">
        <v>7.4878679831239404E-4</v>
      </c>
    </row>
    <row r="15" spans="1:15" ht="15" thickBot="1" x14ac:dyDescent="0.35">
      <c r="A15" s="22" t="s">
        <v>10</v>
      </c>
      <c r="B15" s="23"/>
      <c r="C15" s="9">
        <v>0.134434944959612</v>
      </c>
      <c r="D15" s="9">
        <v>5.3748366106133298</v>
      </c>
      <c r="E15" s="9">
        <v>0.15121855230130199</v>
      </c>
      <c r="F15" s="9">
        <v>0.23846068993474601</v>
      </c>
      <c r="G15" s="9">
        <v>11.667032602760001</v>
      </c>
      <c r="H15" s="9">
        <v>1.13131787062422</v>
      </c>
      <c r="I15" s="9">
        <v>0.98577259282110297</v>
      </c>
      <c r="J15" s="9">
        <v>1.4155244150942901</v>
      </c>
      <c r="K15" s="9">
        <v>1.0247734064241101</v>
      </c>
      <c r="L15" s="9">
        <v>621.0073564759</v>
      </c>
      <c r="M15" s="9">
        <v>21.489848267569201</v>
      </c>
      <c r="N15" s="9">
        <v>64.312527425307096</v>
      </c>
      <c r="O15" s="10">
        <v>0.34195678623975301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5.6317410098596997E-2</v>
      </c>
      <c r="D19" s="7">
        <v>1.1677351083333299E-2</v>
      </c>
      <c r="E19" s="7">
        <v>5.6174439908519301E-2</v>
      </c>
      <c r="F19" s="7">
        <v>5.37965925372881E-2</v>
      </c>
      <c r="G19" s="7">
        <v>0</v>
      </c>
      <c r="H19" s="7">
        <v>4.95937337453125E-2</v>
      </c>
      <c r="I19" s="7">
        <v>1.77595064521863E-2</v>
      </c>
      <c r="J19" s="7">
        <v>0.58243045673238103</v>
      </c>
      <c r="K19" s="7">
        <v>6.9004493296974903E-2</v>
      </c>
      <c r="L19" s="7">
        <v>0</v>
      </c>
      <c r="M19" s="7">
        <v>302.90454949955398</v>
      </c>
      <c r="N19" s="7">
        <v>281.26851024958597</v>
      </c>
      <c r="O19" s="7">
        <v>0.42660147372785501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5.6317410098596997E-2</v>
      </c>
      <c r="D23" s="9">
        <v>1.1677351083333299E-2</v>
      </c>
      <c r="E23" s="9">
        <v>5.6174439908519301E-2</v>
      </c>
      <c r="F23" s="9">
        <v>5.37965925372881E-2</v>
      </c>
      <c r="G23" s="9">
        <v>0</v>
      </c>
      <c r="H23" s="9">
        <v>4.95937337453125E-2</v>
      </c>
      <c r="I23" s="9">
        <v>1.77595064521863E-2</v>
      </c>
      <c r="J23" s="9">
        <v>0.58243045673238103</v>
      </c>
      <c r="K23" s="9">
        <v>6.9004493296974903E-2</v>
      </c>
      <c r="L23" s="9">
        <v>0</v>
      </c>
      <c r="M23" s="9">
        <v>302.90454949955398</v>
      </c>
      <c r="N23" s="9">
        <v>281.26851024958597</v>
      </c>
      <c r="O23" s="10">
        <v>0.42660147372785501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0.19075235505820901</v>
      </c>
      <c r="C29" s="7">
        <v>5.3865139616966697</v>
      </c>
      <c r="D29" s="7">
        <v>0.20739299220982199</v>
      </c>
      <c r="E29" s="7">
        <v>0.29225728247203397</v>
      </c>
      <c r="F29" s="7">
        <v>11.667032602760001</v>
      </c>
      <c r="G29" s="7">
        <v>1.18091160436953</v>
      </c>
      <c r="H29" s="7">
        <v>1.0035320992732899</v>
      </c>
      <c r="I29" s="7">
        <v>1.99795487182667</v>
      </c>
      <c r="J29" s="7">
        <v>1.0937778997210901</v>
      </c>
      <c r="K29" s="7">
        <v>621.0073564759</v>
      </c>
      <c r="L29" s="7">
        <v>324.394397767123</v>
      </c>
      <c r="M29" s="7">
        <v>345.58103767489303</v>
      </c>
      <c r="N29" s="7">
        <v>0.76855825996760696</v>
      </c>
      <c r="O29" s="11"/>
    </row>
    <row r="30" spans="1:15" ht="31.8" customHeight="1" thickBot="1" x14ac:dyDescent="0.35">
      <c r="A30" s="13" t="s">
        <v>25</v>
      </c>
      <c r="B30" s="7">
        <v>48889.006399999998</v>
      </c>
      <c r="C30" s="7">
        <v>19422</v>
      </c>
      <c r="D30" s="7">
        <v>68311.006399999998</v>
      </c>
      <c r="E30" s="7">
        <v>690.71600000000001</v>
      </c>
      <c r="F30" s="7">
        <v>537.21600000000001</v>
      </c>
      <c r="G30" s="7">
        <v>1227.932</v>
      </c>
      <c r="H30" s="7">
        <v>4973.4387999999999</v>
      </c>
      <c r="I30" s="7">
        <v>7178.4660000000003</v>
      </c>
      <c r="J30" s="7">
        <v>12151.9048</v>
      </c>
      <c r="K30" s="7">
        <v>3150</v>
      </c>
      <c r="L30" s="7">
        <v>6222</v>
      </c>
      <c r="M30" s="7">
        <v>9372</v>
      </c>
      <c r="N30" s="7">
        <v>91062.843200000003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8.0302675956060596E-2</v>
      </c>
      <c r="D7" s="7">
        <v>6.4543250447095302</v>
      </c>
      <c r="E7" s="7">
        <v>8.0562290125737707E-2</v>
      </c>
      <c r="F7" s="7">
        <v>0.39061776391896602</v>
      </c>
      <c r="G7" s="7">
        <v>0.18171288266666699</v>
      </c>
      <c r="H7" s="7">
        <v>0.38535125430756301</v>
      </c>
      <c r="I7" s="7">
        <v>0.34571722757102302</v>
      </c>
      <c r="J7" s="7">
        <v>21.232509258807301</v>
      </c>
      <c r="K7" s="7">
        <v>0.46095982843750399</v>
      </c>
      <c r="L7" s="7">
        <v>2.70208498368974</v>
      </c>
      <c r="M7" s="7">
        <v>17.1966786205037</v>
      </c>
      <c r="N7" s="7">
        <v>6.4292662045847599</v>
      </c>
      <c r="O7" s="7">
        <v>0.14405822744262201</v>
      </c>
    </row>
    <row r="8" spans="1:15" ht="15" thickBot="1" x14ac:dyDescent="0.35">
      <c r="A8" s="3" t="s">
        <v>19</v>
      </c>
      <c r="B8" s="8" t="s">
        <v>8</v>
      </c>
      <c r="C8" s="7">
        <v>1.23646263444311E-3</v>
      </c>
      <c r="D8" s="7">
        <v>5.0531996914285698E-2</v>
      </c>
      <c r="E8" s="7">
        <v>1.2384704433996E-3</v>
      </c>
      <c r="F8" s="7">
        <v>7.1579580588793101E-2</v>
      </c>
      <c r="G8" s="7">
        <v>0</v>
      </c>
      <c r="H8" s="7">
        <v>6.9775053347058802E-2</v>
      </c>
      <c r="I8" s="7">
        <v>3.6105345919811098E-3</v>
      </c>
      <c r="J8" s="7">
        <v>0.31840423104516102</v>
      </c>
      <c r="K8" s="7">
        <v>5.3474046800915604E-3</v>
      </c>
      <c r="L8" s="7">
        <v>0</v>
      </c>
      <c r="M8" s="7">
        <v>6.0889288244185202</v>
      </c>
      <c r="N8" s="7">
        <v>1.5657245548504799</v>
      </c>
      <c r="O8" s="7">
        <v>2.1915113665058701E-3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1.2836498500297701E-5</v>
      </c>
      <c r="D10" s="7">
        <v>0</v>
      </c>
      <c r="E10" s="7">
        <v>1.28359756692333E-5</v>
      </c>
      <c r="F10" s="7">
        <v>0</v>
      </c>
      <c r="G10" s="7">
        <v>0</v>
      </c>
      <c r="H10" s="7">
        <v>0</v>
      </c>
      <c r="I10" s="7">
        <v>5.8124788808351999E-5</v>
      </c>
      <c r="J10" s="7">
        <v>0</v>
      </c>
      <c r="K10" s="7">
        <v>5.7804086049064098E-5</v>
      </c>
      <c r="L10" s="7">
        <v>0</v>
      </c>
      <c r="M10" s="7">
        <v>0</v>
      </c>
      <c r="N10" s="7">
        <v>0</v>
      </c>
      <c r="O10" s="7">
        <v>2.02027100053975E-5</v>
      </c>
    </row>
    <row r="11" spans="1:15" ht="15" thickBot="1" x14ac:dyDescent="0.35">
      <c r="A11" s="3" t="s">
        <v>20</v>
      </c>
      <c r="B11" s="8" t="s">
        <v>5</v>
      </c>
      <c r="C11" s="7">
        <v>1.8067447238883601E-2</v>
      </c>
      <c r="D11" s="7">
        <v>0</v>
      </c>
      <c r="E11" s="7">
        <v>1.8066711351081299E-2</v>
      </c>
      <c r="F11" s="7">
        <v>7.1455079733620697E-2</v>
      </c>
      <c r="G11" s="7">
        <v>0</v>
      </c>
      <c r="H11" s="7">
        <v>6.96536911689076E-2</v>
      </c>
      <c r="I11" s="7">
        <v>0.108137598682845</v>
      </c>
      <c r="J11" s="7">
        <v>0</v>
      </c>
      <c r="K11" s="7">
        <v>0.10754095090155601</v>
      </c>
      <c r="L11" s="7">
        <v>2.1603882298769199</v>
      </c>
      <c r="M11" s="7">
        <v>0</v>
      </c>
      <c r="N11" s="7">
        <v>1.60485982790857</v>
      </c>
      <c r="O11" s="7">
        <v>3.30137820010643E-2</v>
      </c>
    </row>
    <row r="12" spans="1:15" ht="15" thickBot="1" x14ac:dyDescent="0.35">
      <c r="A12" s="3" t="s">
        <v>20</v>
      </c>
      <c r="B12" s="8" t="s">
        <v>8</v>
      </c>
      <c r="C12" s="7">
        <v>7.0277814184270201E-4</v>
      </c>
      <c r="D12" s="7">
        <v>0</v>
      </c>
      <c r="E12" s="7">
        <v>7.0274951766267804E-4</v>
      </c>
      <c r="F12" s="7">
        <v>0</v>
      </c>
      <c r="G12" s="7">
        <v>0</v>
      </c>
      <c r="H12" s="7">
        <v>0</v>
      </c>
      <c r="I12" s="7">
        <v>1.9915333615490899E-3</v>
      </c>
      <c r="J12" s="7">
        <v>0</v>
      </c>
      <c r="K12" s="7">
        <v>1.9805451023681702E-3</v>
      </c>
      <c r="L12" s="7">
        <v>0</v>
      </c>
      <c r="M12" s="7">
        <v>0</v>
      </c>
      <c r="N12" s="7">
        <v>0</v>
      </c>
      <c r="O12" s="7">
        <v>9.1195692928160805E-4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2.1187733119598E-3</v>
      </c>
      <c r="D14" s="7">
        <v>0</v>
      </c>
      <c r="E14" s="7">
        <v>2.1186870142434898E-3</v>
      </c>
      <c r="F14" s="7">
        <v>0</v>
      </c>
      <c r="G14" s="7">
        <v>0</v>
      </c>
      <c r="H14" s="7">
        <v>0</v>
      </c>
      <c r="I14" s="7">
        <v>1.7586676945823498E-2</v>
      </c>
      <c r="J14" s="7">
        <v>0</v>
      </c>
      <c r="K14" s="7">
        <v>1.7489642686622599E-2</v>
      </c>
      <c r="L14" s="7">
        <v>0</v>
      </c>
      <c r="M14" s="7">
        <v>0</v>
      </c>
      <c r="N14" s="7">
        <v>0</v>
      </c>
      <c r="O14" s="7">
        <v>4.6376007525767999E-3</v>
      </c>
    </row>
    <row r="15" spans="1:15" ht="15" thickBot="1" x14ac:dyDescent="0.35">
      <c r="A15" s="22" t="s">
        <v>10</v>
      </c>
      <c r="B15" s="23"/>
      <c r="C15" s="9">
        <v>0.10244097378169</v>
      </c>
      <c r="D15" s="9">
        <v>6.5048570416238096</v>
      </c>
      <c r="E15" s="9">
        <v>0.10270174442779401</v>
      </c>
      <c r="F15" s="9">
        <v>0.53365242424137904</v>
      </c>
      <c r="G15" s="9">
        <v>0.18171288266666699</v>
      </c>
      <c r="H15" s="9">
        <v>0.52477999882352899</v>
      </c>
      <c r="I15" s="9">
        <v>0.477101695942029</v>
      </c>
      <c r="J15" s="9">
        <v>21.550913489852501</v>
      </c>
      <c r="K15" s="9">
        <v>0.593376175894192</v>
      </c>
      <c r="L15" s="9">
        <v>4.8624732135666697</v>
      </c>
      <c r="M15" s="9">
        <v>23.285607444922199</v>
      </c>
      <c r="N15" s="9">
        <v>9.5998505873438091</v>
      </c>
      <c r="O15" s="10">
        <v>0.184833281202056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1.5657626792379899E-2</v>
      </c>
      <c r="D19" s="7">
        <v>6.2643634633333306E-2</v>
      </c>
      <c r="E19" s="7">
        <v>1.5659540534238101E-2</v>
      </c>
      <c r="F19" s="7">
        <v>6.8615240163793098E-2</v>
      </c>
      <c r="G19" s="7">
        <v>0.26589406533333299</v>
      </c>
      <c r="H19" s="7">
        <v>7.3588655924369806E-2</v>
      </c>
      <c r="I19" s="7">
        <v>4.9379081458511602E-2</v>
      </c>
      <c r="J19" s="7">
        <v>0.984276805047133</v>
      </c>
      <c r="K19" s="7">
        <v>5.4537367376683202E-2</v>
      </c>
      <c r="L19" s="7">
        <v>0</v>
      </c>
      <c r="M19" s="7">
        <v>4.6686612244962999</v>
      </c>
      <c r="N19" s="7">
        <v>1.20051288629905</v>
      </c>
      <c r="O19" s="7">
        <v>2.2245413272242699E-2</v>
      </c>
    </row>
    <row r="20" spans="1:15" ht="15" thickBot="1" x14ac:dyDescent="0.35">
      <c r="A20" s="3" t="s">
        <v>19</v>
      </c>
      <c r="B20" s="4" t="s">
        <v>7</v>
      </c>
      <c r="C20" s="7">
        <v>2.0099526653464402E-5</v>
      </c>
      <c r="D20" s="7">
        <v>0</v>
      </c>
      <c r="E20" s="7">
        <v>2.00987079989914E-5</v>
      </c>
      <c r="F20" s="7">
        <v>0.39600075926982797</v>
      </c>
      <c r="G20" s="7">
        <v>0</v>
      </c>
      <c r="H20" s="7">
        <v>0.386017546851261</v>
      </c>
      <c r="I20" s="7">
        <v>3.2975867253591897E-4</v>
      </c>
      <c r="J20" s="7">
        <v>0.137757052898029</v>
      </c>
      <c r="K20" s="7">
        <v>1.08801196451603E-3</v>
      </c>
      <c r="L20" s="7">
        <v>0</v>
      </c>
      <c r="M20" s="7">
        <v>0</v>
      </c>
      <c r="N20" s="7">
        <v>0</v>
      </c>
      <c r="O20" s="7">
        <v>2.6960613300640101E-4</v>
      </c>
    </row>
    <row r="21" spans="1:15" ht="15" thickBot="1" x14ac:dyDescent="0.35">
      <c r="A21" s="3" t="s">
        <v>20</v>
      </c>
      <c r="B21" s="4" t="s">
        <v>5</v>
      </c>
      <c r="C21" s="7">
        <v>1.9591812147200501E-4</v>
      </c>
      <c r="D21" s="7">
        <v>0</v>
      </c>
      <c r="E21" s="7">
        <v>1.95910141719583E-4</v>
      </c>
      <c r="F21" s="7">
        <v>0</v>
      </c>
      <c r="G21" s="7">
        <v>0</v>
      </c>
      <c r="H21" s="7">
        <v>0</v>
      </c>
      <c r="I21" s="7">
        <v>5.1901257767835003E-9</v>
      </c>
      <c r="J21" s="7">
        <v>0</v>
      </c>
      <c r="K21" s="7">
        <v>5.1614893259371302E-9</v>
      </c>
      <c r="L21" s="7">
        <v>0</v>
      </c>
      <c r="M21" s="7">
        <v>0</v>
      </c>
      <c r="N21" s="7">
        <v>0</v>
      </c>
      <c r="O21" s="7">
        <v>1.6372529887672701E-4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1.5873644440505302E-2</v>
      </c>
      <c r="D23" s="9">
        <v>6.2643634633333306E-2</v>
      </c>
      <c r="E23" s="9">
        <v>1.5875549383956598E-2</v>
      </c>
      <c r="F23" s="9">
        <v>0.46461599943362097</v>
      </c>
      <c r="G23" s="9">
        <v>0.26589406533333299</v>
      </c>
      <c r="H23" s="9">
        <v>0.45960620277563002</v>
      </c>
      <c r="I23" s="9">
        <v>4.9708845321173298E-2</v>
      </c>
      <c r="J23" s="9">
        <v>1.1220338579451601</v>
      </c>
      <c r="K23" s="9">
        <v>5.5625384502688502E-2</v>
      </c>
      <c r="L23" s="9">
        <v>0</v>
      </c>
      <c r="M23" s="9">
        <v>4.6686612244962999</v>
      </c>
      <c r="N23" s="9">
        <v>1.20051288629905</v>
      </c>
      <c r="O23" s="10">
        <v>2.26787447041258E-2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0.11831461822219499</v>
      </c>
      <c r="C29" s="7">
        <v>6.56750067625714</v>
      </c>
      <c r="D29" s="7">
        <v>0.118577293811751</v>
      </c>
      <c r="E29" s="7">
        <v>0.99826842367500002</v>
      </c>
      <c r="F29" s="7">
        <v>0.447606948</v>
      </c>
      <c r="G29" s="7">
        <v>0.98438620159916002</v>
      </c>
      <c r="H29" s="7">
        <v>0.52681054126320304</v>
      </c>
      <c r="I29" s="7">
        <v>22.672947347797699</v>
      </c>
      <c r="J29" s="7">
        <v>0.64900156039687995</v>
      </c>
      <c r="K29" s="7">
        <v>4.8624732135666697</v>
      </c>
      <c r="L29" s="7">
        <v>27.9542686694185</v>
      </c>
      <c r="M29" s="7">
        <v>10.8003634736429</v>
      </c>
      <c r="N29" s="7">
        <v>0.20751202590618201</v>
      </c>
      <c r="O29" s="11"/>
    </row>
    <row r="30" spans="1:15" ht="31.8" customHeight="1" thickBot="1" x14ac:dyDescent="0.35">
      <c r="A30" s="13" t="s">
        <v>25</v>
      </c>
      <c r="B30" s="7">
        <v>1548311.9624000001</v>
      </c>
      <c r="C30" s="7">
        <v>7103.8819999999996</v>
      </c>
      <c r="D30" s="7">
        <v>1555415.8444000001</v>
      </c>
      <c r="E30" s="7">
        <v>448.68599999999998</v>
      </c>
      <c r="F30" s="7">
        <v>230.66399999999999</v>
      </c>
      <c r="G30" s="7">
        <v>679.35</v>
      </c>
      <c r="H30" s="7">
        <v>397059.76160000003</v>
      </c>
      <c r="I30" s="7">
        <v>92102.427200000006</v>
      </c>
      <c r="J30" s="7">
        <v>489162.1888</v>
      </c>
      <c r="K30" s="7">
        <v>1738.115</v>
      </c>
      <c r="L30" s="7">
        <v>4120</v>
      </c>
      <c r="M30" s="7">
        <v>5858.1149999999998</v>
      </c>
      <c r="N30" s="7">
        <v>2051115.4982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0.10888985909195199</v>
      </c>
      <c r="D7" s="7">
        <v>7.0519566826000002</v>
      </c>
      <c r="E7" s="7">
        <v>0.10921938290892</v>
      </c>
      <c r="F7" s="7">
        <v>7.3683545551232396E-2</v>
      </c>
      <c r="G7" s="7">
        <v>3.3744299531999999</v>
      </c>
      <c r="H7" s="7">
        <v>8.5265111893859602E-2</v>
      </c>
      <c r="I7" s="7">
        <v>0.32686609629691399</v>
      </c>
      <c r="J7" s="7">
        <v>8.3509432097243597</v>
      </c>
      <c r="K7" s="7">
        <v>0.42159562783124699</v>
      </c>
      <c r="L7" s="7">
        <v>4.0204813680799996</v>
      </c>
      <c r="M7" s="7">
        <v>12.9534671890789</v>
      </c>
      <c r="N7" s="7">
        <v>9.0124440327558801</v>
      </c>
      <c r="O7" s="7">
        <v>0.14599251649676401</v>
      </c>
    </row>
    <row r="8" spans="1:15" ht="15" thickBot="1" x14ac:dyDescent="0.35">
      <c r="A8" s="3" t="s">
        <v>19</v>
      </c>
      <c r="B8" s="8" t="s">
        <v>8</v>
      </c>
      <c r="C8" s="7">
        <v>2.9078433300583801E-4</v>
      </c>
      <c r="D8" s="7">
        <v>0</v>
      </c>
      <c r="E8" s="7">
        <v>2.9077053213573802E-4</v>
      </c>
      <c r="F8" s="7">
        <v>0</v>
      </c>
      <c r="G8" s="7">
        <v>0</v>
      </c>
      <c r="H8" s="7">
        <v>0</v>
      </c>
      <c r="I8" s="7">
        <v>1.0326226478480601E-3</v>
      </c>
      <c r="J8" s="7">
        <v>0</v>
      </c>
      <c r="K8" s="7">
        <v>1.02043185527471E-3</v>
      </c>
      <c r="L8" s="7">
        <v>0</v>
      </c>
      <c r="M8" s="7">
        <v>0</v>
      </c>
      <c r="N8" s="7">
        <v>0</v>
      </c>
      <c r="O8" s="7">
        <v>3.6844328530708702E-4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1.33904073558308E-5</v>
      </c>
      <c r="D10" s="7">
        <v>0</v>
      </c>
      <c r="E10" s="7">
        <v>1.3389771835785501E-5</v>
      </c>
      <c r="F10" s="7">
        <v>0</v>
      </c>
      <c r="G10" s="7">
        <v>0</v>
      </c>
      <c r="H10" s="7">
        <v>0</v>
      </c>
      <c r="I10" s="7">
        <v>0</v>
      </c>
      <c r="J10" s="7">
        <v>0.297856694423077</v>
      </c>
      <c r="K10" s="7">
        <v>3.51639506054185E-3</v>
      </c>
      <c r="L10" s="7">
        <v>0</v>
      </c>
      <c r="M10" s="7">
        <v>0</v>
      </c>
      <c r="N10" s="7">
        <v>0</v>
      </c>
      <c r="O10" s="7">
        <v>3.9984179452554698E-4</v>
      </c>
    </row>
    <row r="11" spans="1:15" ht="15" thickBot="1" x14ac:dyDescent="0.35">
      <c r="A11" s="3" t="s">
        <v>20</v>
      </c>
      <c r="B11" s="8" t="s">
        <v>5</v>
      </c>
      <c r="C11" s="7">
        <v>2.4311607512953599E-2</v>
      </c>
      <c r="D11" s="7">
        <v>0</v>
      </c>
      <c r="E11" s="7">
        <v>2.43104536635225E-2</v>
      </c>
      <c r="F11" s="7">
        <v>1.6130340120774699E-2</v>
      </c>
      <c r="G11" s="7">
        <v>0</v>
      </c>
      <c r="H11" s="7">
        <v>1.60737424361404E-2</v>
      </c>
      <c r="I11" s="7">
        <v>5.3624497397373301E-2</v>
      </c>
      <c r="J11" s="7">
        <v>0</v>
      </c>
      <c r="K11" s="7">
        <v>5.2991424777879499E-2</v>
      </c>
      <c r="L11" s="7">
        <v>0.33333849272666699</v>
      </c>
      <c r="M11" s="7">
        <v>0</v>
      </c>
      <c r="N11" s="7">
        <v>0.14706109973235301</v>
      </c>
      <c r="O11" s="7">
        <v>2.74320526836518E-2</v>
      </c>
    </row>
    <row r="12" spans="1:15" ht="15" thickBot="1" x14ac:dyDescent="0.35">
      <c r="A12" s="3" t="s">
        <v>20</v>
      </c>
      <c r="B12" s="8" t="s">
        <v>8</v>
      </c>
      <c r="C12" s="7">
        <v>3.3970744891755702E-3</v>
      </c>
      <c r="D12" s="7">
        <v>0</v>
      </c>
      <c r="E12" s="7">
        <v>3.3969132611504499E-3</v>
      </c>
      <c r="F12" s="7">
        <v>2.6263706866197199E-6</v>
      </c>
      <c r="G12" s="7">
        <v>0</v>
      </c>
      <c r="H12" s="7">
        <v>2.61715535087719E-6</v>
      </c>
      <c r="I12" s="7">
        <v>1.05507163979936E-2</v>
      </c>
      <c r="J12" s="7">
        <v>0</v>
      </c>
      <c r="K12" s="7">
        <v>1.0426158220448E-2</v>
      </c>
      <c r="L12" s="7">
        <v>0</v>
      </c>
      <c r="M12" s="7">
        <v>0</v>
      </c>
      <c r="N12" s="7">
        <v>0</v>
      </c>
      <c r="O12" s="7">
        <v>4.1393630288154102E-3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5.4988029024063804E-4</v>
      </c>
      <c r="D14" s="7">
        <v>0</v>
      </c>
      <c r="E14" s="7">
        <v>5.4985419245752302E-4</v>
      </c>
      <c r="F14" s="7">
        <v>0</v>
      </c>
      <c r="G14" s="7">
        <v>0</v>
      </c>
      <c r="H14" s="7">
        <v>0</v>
      </c>
      <c r="I14" s="7">
        <v>1.9131512469903499E-3</v>
      </c>
      <c r="J14" s="7">
        <v>0</v>
      </c>
      <c r="K14" s="7">
        <v>1.8905652325715201E-3</v>
      </c>
      <c r="L14" s="7">
        <v>0</v>
      </c>
      <c r="M14" s="7">
        <v>0</v>
      </c>
      <c r="N14" s="7">
        <v>0</v>
      </c>
      <c r="O14" s="7">
        <v>6.92420686487164E-4</v>
      </c>
    </row>
    <row r="15" spans="1:15" ht="15" thickBot="1" x14ac:dyDescent="0.35">
      <c r="A15" s="22" t="s">
        <v>10</v>
      </c>
      <c r="B15" s="23"/>
      <c r="C15" s="9">
        <v>0.137452596124684</v>
      </c>
      <c r="D15" s="9">
        <v>7.0519566826000002</v>
      </c>
      <c r="E15" s="9">
        <v>0.13778076433002201</v>
      </c>
      <c r="F15" s="9">
        <v>8.9816512042693697E-2</v>
      </c>
      <c r="G15" s="9">
        <v>3.3744299531999999</v>
      </c>
      <c r="H15" s="9">
        <v>0.101341471485351</v>
      </c>
      <c r="I15" s="9">
        <v>0.39398708398711901</v>
      </c>
      <c r="J15" s="9">
        <v>8.6487999041474399</v>
      </c>
      <c r="K15" s="9">
        <v>0.49144060297796299</v>
      </c>
      <c r="L15" s="9">
        <v>4.3538198608066701</v>
      </c>
      <c r="M15" s="9">
        <v>12.9534671890789</v>
      </c>
      <c r="N15" s="9">
        <v>9.1595051324882402</v>
      </c>
      <c r="O15" s="10">
        <v>0.17902463797555099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4.3620128983626202E-2</v>
      </c>
      <c r="D19" s="7">
        <v>13.777964797099999</v>
      </c>
      <c r="E19" s="7">
        <v>4.4271972584391098E-2</v>
      </c>
      <c r="F19" s="7">
        <v>0.133269080733979</v>
      </c>
      <c r="G19" s="7">
        <v>21.329092972424998</v>
      </c>
      <c r="H19" s="7">
        <v>0.20764039263464901</v>
      </c>
      <c r="I19" s="7">
        <v>0.16378247875150101</v>
      </c>
      <c r="J19" s="7">
        <v>16.424544065346801</v>
      </c>
      <c r="K19" s="7">
        <v>0.35575151216370499</v>
      </c>
      <c r="L19" s="7">
        <v>71.732996004526697</v>
      </c>
      <c r="M19" s="7">
        <v>64.171937344826304</v>
      </c>
      <c r="N19" s="7">
        <v>67.507698518223506</v>
      </c>
      <c r="O19" s="7">
        <v>9.9357969823446995E-2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4.5537467638900799E-4</v>
      </c>
      <c r="D21" s="7">
        <v>0</v>
      </c>
      <c r="E21" s="7">
        <v>4.5535306392216398E-4</v>
      </c>
      <c r="F21" s="7">
        <v>0</v>
      </c>
      <c r="G21" s="7">
        <v>0</v>
      </c>
      <c r="H21" s="7">
        <v>0</v>
      </c>
      <c r="I21" s="7">
        <v>4.07820060589677E-3</v>
      </c>
      <c r="J21" s="7">
        <v>0</v>
      </c>
      <c r="K21" s="7">
        <v>4.03005475342818E-3</v>
      </c>
      <c r="L21" s="7">
        <v>0</v>
      </c>
      <c r="M21" s="7">
        <v>0</v>
      </c>
      <c r="N21" s="7">
        <v>0</v>
      </c>
      <c r="O21" s="7">
        <v>8.4538399502246601E-4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4.4075503660015197E-2</v>
      </c>
      <c r="D23" s="9">
        <v>13.777964797099999</v>
      </c>
      <c r="E23" s="9">
        <v>4.47273256483132E-2</v>
      </c>
      <c r="F23" s="9">
        <v>0.133269080733979</v>
      </c>
      <c r="G23" s="9">
        <v>21.329092972424998</v>
      </c>
      <c r="H23" s="9">
        <v>0.20764039263464901</v>
      </c>
      <c r="I23" s="9">
        <v>0.16786067935739801</v>
      </c>
      <c r="J23" s="9">
        <v>16.424544065346801</v>
      </c>
      <c r="K23" s="9">
        <v>0.35978156691713298</v>
      </c>
      <c r="L23" s="9">
        <v>71.732996004526697</v>
      </c>
      <c r="M23" s="9">
        <v>64.171937344826304</v>
      </c>
      <c r="N23" s="9">
        <v>67.507698518223506</v>
      </c>
      <c r="O23" s="10">
        <v>0.10020335381847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0.181528099784699</v>
      </c>
      <c r="C29" s="7">
        <v>20.829921479700001</v>
      </c>
      <c r="D29" s="7">
        <v>0.18250808997833501</v>
      </c>
      <c r="E29" s="7">
        <v>0.223085592776673</v>
      </c>
      <c r="F29" s="7">
        <v>24.703522925624998</v>
      </c>
      <c r="G29" s="7">
        <v>0.30898186412</v>
      </c>
      <c r="H29" s="7">
        <v>0.56184776334451703</v>
      </c>
      <c r="I29" s="7">
        <v>25.0733439694942</v>
      </c>
      <c r="J29" s="7">
        <v>0.85122216989509603</v>
      </c>
      <c r="K29" s="7">
        <v>76.086815865333307</v>
      </c>
      <c r="L29" s="7">
        <v>77.125404533905296</v>
      </c>
      <c r="M29" s="7">
        <v>76.667203650711798</v>
      </c>
      <c r="N29" s="7">
        <v>0.27922799179402003</v>
      </c>
      <c r="O29" s="11"/>
    </row>
    <row r="30" spans="1:15" ht="31.8" customHeight="1" thickBot="1" x14ac:dyDescent="0.35">
      <c r="A30" s="13" t="s">
        <v>25</v>
      </c>
      <c r="B30" s="7">
        <v>720743.10069999995</v>
      </c>
      <c r="C30" s="7">
        <v>53299.046000000002</v>
      </c>
      <c r="D30" s="7">
        <v>774042.14670000004</v>
      </c>
      <c r="E30" s="7">
        <v>9544.7759999999998</v>
      </c>
      <c r="F30" s="7">
        <v>1488.944</v>
      </c>
      <c r="G30" s="7">
        <v>11033.72</v>
      </c>
      <c r="H30" s="7">
        <v>77203.934399999998</v>
      </c>
      <c r="I30" s="7">
        <v>44099.698799999998</v>
      </c>
      <c r="J30" s="7">
        <v>121303.6332</v>
      </c>
      <c r="K30" s="7">
        <v>3467.2811999999999</v>
      </c>
      <c r="L30" s="7">
        <v>12464</v>
      </c>
      <c r="M30" s="7">
        <v>15931.281199999999</v>
      </c>
      <c r="N30" s="7">
        <v>922310.78110000002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1.58972944877585E-2</v>
      </c>
      <c r="D7" s="7">
        <v>0.26308914532307698</v>
      </c>
      <c r="E7" s="7">
        <v>1.6489207190071801E-2</v>
      </c>
      <c r="F7" s="7">
        <v>1.5661288229787199E-2</v>
      </c>
      <c r="G7" s="7">
        <v>0</v>
      </c>
      <c r="H7" s="7">
        <v>1.4721610935999999E-2</v>
      </c>
      <c r="I7" s="7">
        <v>3.1198963445132701E-2</v>
      </c>
      <c r="J7" s="7">
        <v>0.88370325189999999</v>
      </c>
      <c r="K7" s="7">
        <v>8.9750082157692299E-2</v>
      </c>
      <c r="L7" s="7">
        <v>0</v>
      </c>
      <c r="M7" s="7">
        <v>0</v>
      </c>
      <c r="N7" s="7">
        <v>0</v>
      </c>
      <c r="O7" s="7">
        <v>2.1037996968526401E-2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1.0397585022267401E-2</v>
      </c>
      <c r="D11" s="7">
        <v>0</v>
      </c>
      <c r="E11" s="7">
        <v>1.0372687507938801E-2</v>
      </c>
      <c r="F11" s="7">
        <v>3.7644366106382998E-3</v>
      </c>
      <c r="G11" s="7">
        <v>0</v>
      </c>
      <c r="H11" s="7">
        <v>3.5385704140000001E-3</v>
      </c>
      <c r="I11" s="7">
        <v>1.1110444990560501E-2</v>
      </c>
      <c r="J11" s="7">
        <v>0</v>
      </c>
      <c r="K11" s="7">
        <v>1.03473649774725E-2</v>
      </c>
      <c r="L11" s="7">
        <v>0</v>
      </c>
      <c r="M11" s="7">
        <v>0</v>
      </c>
      <c r="N11" s="7">
        <v>0</v>
      </c>
      <c r="O11" s="7">
        <v>1.0312628761441E-2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1.7562891857459401E-5</v>
      </c>
      <c r="D14" s="7">
        <v>0</v>
      </c>
      <c r="E14" s="7">
        <v>1.7520836673420499E-5</v>
      </c>
      <c r="F14" s="7">
        <v>4.6432744680851101E-6</v>
      </c>
      <c r="G14" s="7">
        <v>0</v>
      </c>
      <c r="H14" s="7">
        <v>4.3646779999999997E-6</v>
      </c>
      <c r="I14" s="7">
        <v>2.5934134660766999E-3</v>
      </c>
      <c r="J14" s="7">
        <v>0</v>
      </c>
      <c r="K14" s="7">
        <v>2.41529440934066E-3</v>
      </c>
      <c r="L14" s="7">
        <v>0</v>
      </c>
      <c r="M14" s="7">
        <v>0</v>
      </c>
      <c r="N14" s="7">
        <v>0</v>
      </c>
      <c r="O14" s="7">
        <v>1.66781793804552E-4</v>
      </c>
    </row>
    <row r="15" spans="1:15" ht="15" thickBot="1" x14ac:dyDescent="0.35">
      <c r="A15" s="22" t="s">
        <v>10</v>
      </c>
      <c r="B15" s="23"/>
      <c r="C15" s="9">
        <v>2.6312442401883299E-2</v>
      </c>
      <c r="D15" s="9">
        <v>0.26308914532307698</v>
      </c>
      <c r="E15" s="9">
        <v>2.6879415534684099E-2</v>
      </c>
      <c r="F15" s="9">
        <v>1.9430368114893602E-2</v>
      </c>
      <c r="G15" s="9">
        <v>0</v>
      </c>
      <c r="H15" s="9">
        <v>1.8264546028000001E-2</v>
      </c>
      <c r="I15" s="9">
        <v>4.4902821901769897E-2</v>
      </c>
      <c r="J15" s="9">
        <v>0.88370325189999999</v>
      </c>
      <c r="K15" s="9">
        <v>0.102512741544506</v>
      </c>
      <c r="L15" s="9">
        <v>0</v>
      </c>
      <c r="M15" s="9">
        <v>0</v>
      </c>
      <c r="N15" s="9">
        <v>0</v>
      </c>
      <c r="O15" s="10">
        <v>3.1517407523772002E-2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4.3767882676403302E-2</v>
      </c>
      <c r="D19" s="7">
        <v>0.30134368023846198</v>
      </c>
      <c r="E19" s="7">
        <v>4.4384660235494602E-2</v>
      </c>
      <c r="F19" s="7">
        <v>3.4015352589361697E-2</v>
      </c>
      <c r="G19" s="7">
        <v>0</v>
      </c>
      <c r="H19" s="7">
        <v>3.1974431434E-2</v>
      </c>
      <c r="I19" s="7">
        <v>9.4391705405899695E-2</v>
      </c>
      <c r="J19" s="7">
        <v>3.3901098887919998</v>
      </c>
      <c r="K19" s="7">
        <v>0.320745976242857</v>
      </c>
      <c r="L19" s="7">
        <v>0</v>
      </c>
      <c r="M19" s="7">
        <v>0</v>
      </c>
      <c r="N19" s="7">
        <v>0</v>
      </c>
      <c r="O19" s="7">
        <v>6.1494878888002702E-2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1.6124273810413599E-2</v>
      </c>
      <c r="D21" s="7">
        <v>0</v>
      </c>
      <c r="E21" s="7">
        <v>1.60856634660527E-2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1.49459296520965E-2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5.9892156486816797E-2</v>
      </c>
      <c r="D23" s="9">
        <v>0.30134368023846198</v>
      </c>
      <c r="E23" s="9">
        <v>6.0470323701547202E-2</v>
      </c>
      <c r="F23" s="9">
        <v>3.4015352589361697E-2</v>
      </c>
      <c r="G23" s="9">
        <v>0</v>
      </c>
      <c r="H23" s="9">
        <v>3.1974431434E-2</v>
      </c>
      <c r="I23" s="9">
        <v>9.4391705405899695E-2</v>
      </c>
      <c r="J23" s="9">
        <v>3.3901098887919998</v>
      </c>
      <c r="K23" s="9">
        <v>0.320745976242857</v>
      </c>
      <c r="L23" s="9">
        <v>0</v>
      </c>
      <c r="M23" s="9">
        <v>0</v>
      </c>
      <c r="N23" s="9">
        <v>0</v>
      </c>
      <c r="O23" s="10">
        <v>7.6440808540099298E-2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8.6204598888700204E-2</v>
      </c>
      <c r="C29" s="7">
        <v>0.56443282556153895</v>
      </c>
      <c r="D29" s="7">
        <v>8.7349739236231405E-2</v>
      </c>
      <c r="E29" s="7">
        <v>5.3445720704255302E-2</v>
      </c>
      <c r="F29" s="7">
        <v>0</v>
      </c>
      <c r="G29" s="7">
        <v>5.0238977461999998E-2</v>
      </c>
      <c r="H29" s="7">
        <v>0.13929452730767</v>
      </c>
      <c r="I29" s="7">
        <v>4.2738131406919999</v>
      </c>
      <c r="J29" s="7">
        <v>0.42325871778736301</v>
      </c>
      <c r="K29" s="7">
        <v>0</v>
      </c>
      <c r="L29" s="7">
        <v>0</v>
      </c>
      <c r="M29" s="7">
        <v>0</v>
      </c>
      <c r="N29" s="7">
        <v>0.107958216063871</v>
      </c>
      <c r="O29" s="11"/>
    </row>
    <row r="30" spans="1:15" ht="31.8" customHeight="1" thickBot="1" x14ac:dyDescent="0.35">
      <c r="A30" s="13" t="s">
        <v>25</v>
      </c>
      <c r="B30" s="7">
        <v>51564.623200000002</v>
      </c>
      <c r="C30" s="7">
        <v>237.37799999999999</v>
      </c>
      <c r="D30" s="7">
        <v>51802.001199999999</v>
      </c>
      <c r="E30" s="7">
        <v>231.488</v>
      </c>
      <c r="F30" s="7">
        <v>0</v>
      </c>
      <c r="G30" s="7">
        <v>231.488</v>
      </c>
      <c r="H30" s="7">
        <v>1621.8476000000001</v>
      </c>
      <c r="I30" s="7">
        <v>240</v>
      </c>
      <c r="J30" s="7">
        <v>1861.8476000000001</v>
      </c>
      <c r="K30" s="7">
        <v>0</v>
      </c>
      <c r="L30" s="7">
        <v>0</v>
      </c>
      <c r="M30" s="7">
        <v>0</v>
      </c>
      <c r="N30" s="7">
        <v>53895.336799999997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1.9666229851551999E-2</v>
      </c>
      <c r="D7" s="7">
        <v>0.39486676480999999</v>
      </c>
      <c r="E7" s="7">
        <v>1.98501246390629E-2</v>
      </c>
      <c r="F7" s="7">
        <v>3.5348873586885203E-2</v>
      </c>
      <c r="G7" s="7">
        <v>1.4452588836571401</v>
      </c>
      <c r="H7" s="7">
        <v>8.7292926589473699E-2</v>
      </c>
      <c r="I7" s="7">
        <v>0.57206588624502797</v>
      </c>
      <c r="J7" s="7">
        <v>4.0072417701000003</v>
      </c>
      <c r="K7" s="7">
        <v>0.87799758073592904</v>
      </c>
      <c r="L7" s="7">
        <v>7.5857363788888896E-2</v>
      </c>
      <c r="M7" s="7">
        <v>145.49320116958901</v>
      </c>
      <c r="N7" s="7">
        <v>117.647326823798</v>
      </c>
      <c r="O7" s="7">
        <v>0.33958316106734798</v>
      </c>
    </row>
    <row r="8" spans="1:15" ht="15" thickBot="1" x14ac:dyDescent="0.35">
      <c r="A8" s="3" t="s">
        <v>19</v>
      </c>
      <c r="B8" s="8" t="s">
        <v>8</v>
      </c>
      <c r="C8" s="7">
        <v>1.30368522041877E-6</v>
      </c>
      <c r="D8" s="7">
        <v>0</v>
      </c>
      <c r="E8" s="7">
        <v>1.30304625300201E-6</v>
      </c>
      <c r="F8" s="7">
        <v>0</v>
      </c>
      <c r="G8" s="7">
        <v>0</v>
      </c>
      <c r="H8" s="7">
        <v>0</v>
      </c>
      <c r="I8" s="7">
        <v>3.8408152913184397E-2</v>
      </c>
      <c r="J8" s="7">
        <v>8.8745861691999994E-2</v>
      </c>
      <c r="K8" s="7">
        <v>4.2891154967277398E-2</v>
      </c>
      <c r="L8" s="7">
        <v>0</v>
      </c>
      <c r="M8" s="7">
        <v>0</v>
      </c>
      <c r="N8" s="7">
        <v>0</v>
      </c>
      <c r="O8" s="7">
        <v>3.7296043160097302E-3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7.0185887021036598E-4</v>
      </c>
      <c r="D10" s="7">
        <v>0</v>
      </c>
      <c r="E10" s="7">
        <v>7.0151487233250005E-4</v>
      </c>
      <c r="F10" s="7">
        <v>1.0257711978142101E-3</v>
      </c>
      <c r="G10" s="7">
        <v>0</v>
      </c>
      <c r="H10" s="7">
        <v>9.8797962736842104E-4</v>
      </c>
      <c r="I10" s="7">
        <v>4.3978085648044701E-3</v>
      </c>
      <c r="J10" s="7">
        <v>0</v>
      </c>
      <c r="K10" s="7">
        <v>4.0061462244274804E-3</v>
      </c>
      <c r="L10" s="7">
        <v>0</v>
      </c>
      <c r="M10" s="7">
        <v>0</v>
      </c>
      <c r="N10" s="7">
        <v>0</v>
      </c>
      <c r="O10" s="7">
        <v>9.8972799824817502E-4</v>
      </c>
    </row>
    <row r="11" spans="1:15" ht="15" thickBot="1" x14ac:dyDescent="0.35">
      <c r="A11" s="3" t="s">
        <v>20</v>
      </c>
      <c r="B11" s="8" t="s">
        <v>5</v>
      </c>
      <c r="C11" s="7">
        <v>1.0816103761432799E-2</v>
      </c>
      <c r="D11" s="7">
        <v>0</v>
      </c>
      <c r="E11" s="7">
        <v>1.0810802529377999E-2</v>
      </c>
      <c r="F11" s="7">
        <v>1.9914773200546399E-2</v>
      </c>
      <c r="G11" s="7">
        <v>0</v>
      </c>
      <c r="H11" s="7">
        <v>1.918107103E-2</v>
      </c>
      <c r="I11" s="7">
        <v>0.120414942224693</v>
      </c>
      <c r="J11" s="7">
        <v>0</v>
      </c>
      <c r="K11" s="7">
        <v>0.10969096518178099</v>
      </c>
      <c r="L11" s="7">
        <v>0.26029580558888898</v>
      </c>
      <c r="M11" s="7">
        <v>0</v>
      </c>
      <c r="N11" s="7">
        <v>4.9843877665957499E-2</v>
      </c>
      <c r="O11" s="7">
        <v>1.9557735737009498E-2</v>
      </c>
    </row>
    <row r="12" spans="1:15" ht="15" thickBot="1" x14ac:dyDescent="0.35">
      <c r="A12" s="3" t="s">
        <v>20</v>
      </c>
      <c r="B12" s="8" t="s">
        <v>8</v>
      </c>
      <c r="C12" s="7">
        <v>3.92920343171677E-3</v>
      </c>
      <c r="D12" s="7">
        <v>0</v>
      </c>
      <c r="E12" s="7">
        <v>3.92727763480861E-3</v>
      </c>
      <c r="F12" s="7">
        <v>0</v>
      </c>
      <c r="G12" s="7">
        <v>0</v>
      </c>
      <c r="H12" s="7">
        <v>0</v>
      </c>
      <c r="I12" s="7">
        <v>2.9961077895083801E-2</v>
      </c>
      <c r="J12" s="7">
        <v>0</v>
      </c>
      <c r="K12" s="7">
        <v>2.7292788515114502E-2</v>
      </c>
      <c r="L12" s="7">
        <v>0</v>
      </c>
      <c r="M12" s="7">
        <v>0</v>
      </c>
      <c r="N12" s="7">
        <v>0</v>
      </c>
      <c r="O12" s="7">
        <v>5.9172119006945401E-3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1.23677142942676E-3</v>
      </c>
      <c r="D14" s="7">
        <v>0</v>
      </c>
      <c r="E14" s="7">
        <v>1.23616525806499E-3</v>
      </c>
      <c r="F14" s="7">
        <v>2.0444848437158498E-3</v>
      </c>
      <c r="G14" s="7">
        <v>0</v>
      </c>
      <c r="H14" s="7">
        <v>1.9691617178947398E-3</v>
      </c>
      <c r="I14" s="7">
        <v>2.6731069723407799E-2</v>
      </c>
      <c r="J14" s="7">
        <v>0</v>
      </c>
      <c r="K14" s="7">
        <v>2.4350440104274802E-2</v>
      </c>
      <c r="L14" s="7">
        <v>0</v>
      </c>
      <c r="M14" s="7">
        <v>0</v>
      </c>
      <c r="N14" s="7">
        <v>0</v>
      </c>
      <c r="O14" s="7">
        <v>3.2490261133200598E-3</v>
      </c>
    </row>
    <row r="15" spans="1:15" ht="15" thickBot="1" x14ac:dyDescent="0.35">
      <c r="A15" s="22" t="s">
        <v>10</v>
      </c>
      <c r="B15" s="23"/>
      <c r="C15" s="9">
        <v>3.6351471029559199E-2</v>
      </c>
      <c r="D15" s="9">
        <v>0.39486676480999999</v>
      </c>
      <c r="E15" s="9">
        <v>3.6527187979899997E-2</v>
      </c>
      <c r="F15" s="9">
        <v>5.8333902828961802E-2</v>
      </c>
      <c r="G15" s="9">
        <v>1.4452588836571401</v>
      </c>
      <c r="H15" s="9">
        <v>0.109431138964737</v>
      </c>
      <c r="I15" s="9">
        <v>0.79197893756620097</v>
      </c>
      <c r="J15" s="9">
        <v>4.0959876317920001</v>
      </c>
      <c r="K15" s="9">
        <v>1.0862290757288</v>
      </c>
      <c r="L15" s="9">
        <v>0.336153169377778</v>
      </c>
      <c r="M15" s="9">
        <v>145.49320116958901</v>
      </c>
      <c r="N15" s="9">
        <v>117.697170701464</v>
      </c>
      <c r="O15" s="10">
        <v>0.37302646713262999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4.7293492412337601E-2</v>
      </c>
      <c r="D20" s="7">
        <v>0</v>
      </c>
      <c r="E20" s="7">
        <v>4.7270312736597597E-2</v>
      </c>
      <c r="F20" s="7">
        <v>0</v>
      </c>
      <c r="G20" s="7">
        <v>0</v>
      </c>
      <c r="H20" s="7">
        <v>0</v>
      </c>
      <c r="I20" s="7">
        <v>0.13007489914988801</v>
      </c>
      <c r="J20" s="7">
        <v>2.3122817172439998</v>
      </c>
      <c r="K20" s="7">
        <v>0.32441901780966897</v>
      </c>
      <c r="L20" s="7">
        <v>0</v>
      </c>
      <c r="M20" s="7">
        <v>0</v>
      </c>
      <c r="N20" s="7">
        <v>0</v>
      </c>
      <c r="O20" s="7">
        <v>7.0866602997602293E-2</v>
      </c>
    </row>
    <row r="21" spans="1:15" ht="15" thickBot="1" x14ac:dyDescent="0.35">
      <c r="A21" s="3" t="s">
        <v>20</v>
      </c>
      <c r="B21" s="4" t="s">
        <v>5</v>
      </c>
      <c r="C21" s="7">
        <v>4.3628092481684897E-3</v>
      </c>
      <c r="D21" s="7">
        <v>0</v>
      </c>
      <c r="E21" s="7">
        <v>4.3606709306425497E-3</v>
      </c>
      <c r="F21" s="7">
        <v>0</v>
      </c>
      <c r="G21" s="7">
        <v>0</v>
      </c>
      <c r="H21" s="7">
        <v>0</v>
      </c>
      <c r="I21" s="7">
        <v>0.120213326426145</v>
      </c>
      <c r="J21" s="7">
        <v>0</v>
      </c>
      <c r="K21" s="7">
        <v>0.109507304988702</v>
      </c>
      <c r="L21" s="7">
        <v>0</v>
      </c>
      <c r="M21" s="7">
        <v>0</v>
      </c>
      <c r="N21" s="7">
        <v>0</v>
      </c>
      <c r="O21" s="7">
        <v>1.3455103884127399E-2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5.1656301660506103E-2</v>
      </c>
      <c r="D23" s="9">
        <v>0</v>
      </c>
      <c r="E23" s="9">
        <v>5.1630983667240102E-2</v>
      </c>
      <c r="F23" s="9">
        <v>0</v>
      </c>
      <c r="G23" s="9">
        <v>0</v>
      </c>
      <c r="H23" s="9">
        <v>0</v>
      </c>
      <c r="I23" s="9">
        <v>0.25028822557603297</v>
      </c>
      <c r="J23" s="9">
        <v>2.3122817172439998</v>
      </c>
      <c r="K23" s="9">
        <v>0.43392632279837201</v>
      </c>
      <c r="L23" s="9">
        <v>0</v>
      </c>
      <c r="M23" s="9">
        <v>0</v>
      </c>
      <c r="N23" s="9">
        <v>0</v>
      </c>
      <c r="O23" s="10">
        <v>8.4321706881729699E-2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8.8007772690065197E-2</v>
      </c>
      <c r="C29" s="7">
        <v>0.39486676480999999</v>
      </c>
      <c r="D29" s="7">
        <v>8.8158171647140099E-2</v>
      </c>
      <c r="E29" s="7">
        <v>5.8333902828961802E-2</v>
      </c>
      <c r="F29" s="7">
        <v>1.4452588836571401</v>
      </c>
      <c r="G29" s="7">
        <v>0.109431138964737</v>
      </c>
      <c r="H29" s="7">
        <v>1.04226716314223</v>
      </c>
      <c r="I29" s="7">
        <v>6.4082693490359999</v>
      </c>
      <c r="J29" s="7">
        <v>1.5201553985271801</v>
      </c>
      <c r="K29" s="7">
        <v>0.336153169377778</v>
      </c>
      <c r="L29" s="7">
        <v>145.49320116958901</v>
      </c>
      <c r="M29" s="7">
        <v>117.697170701464</v>
      </c>
      <c r="N29" s="7">
        <v>0.45734817401436001</v>
      </c>
      <c r="O29" s="11"/>
    </row>
    <row r="30" spans="1:15" ht="31.8" customHeight="1" thickBot="1" x14ac:dyDescent="0.35">
      <c r="A30" s="13" t="s">
        <v>25</v>
      </c>
      <c r="B30" s="7">
        <v>43040.231200000002</v>
      </c>
      <c r="C30" s="7">
        <v>10136.879999999999</v>
      </c>
      <c r="D30" s="7">
        <v>53177.111199999999</v>
      </c>
      <c r="E30" s="7">
        <v>485.63400000000001</v>
      </c>
      <c r="F30" s="7">
        <v>159</v>
      </c>
      <c r="G30" s="7">
        <v>644.63400000000001</v>
      </c>
      <c r="H30" s="7">
        <v>9354.3258000000005</v>
      </c>
      <c r="I30" s="7">
        <v>6210</v>
      </c>
      <c r="J30" s="7">
        <v>15564.325800000001</v>
      </c>
      <c r="K30" s="7">
        <v>40.847999999999999</v>
      </c>
      <c r="L30" s="7">
        <v>10018</v>
      </c>
      <c r="M30" s="7">
        <v>10058.848</v>
      </c>
      <c r="N30" s="7">
        <v>79444.918999999994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9.57194176581391E-2</v>
      </c>
      <c r="D7" s="7">
        <v>7.5732781899530996</v>
      </c>
      <c r="E7" s="7">
        <v>0.100945601276725</v>
      </c>
      <c r="F7" s="7">
        <v>7.8114582489169498E-2</v>
      </c>
      <c r="G7" s="7">
        <v>19.008783330258801</v>
      </c>
      <c r="H7" s="7">
        <v>0.61359106953090703</v>
      </c>
      <c r="I7" s="7">
        <v>0.39639555152310502</v>
      </c>
      <c r="J7" s="7">
        <v>4.4422563838680498</v>
      </c>
      <c r="K7" s="7">
        <v>0.55474129778691905</v>
      </c>
      <c r="L7" s="7">
        <v>27.016183558963</v>
      </c>
      <c r="M7" s="7">
        <v>73.077858450449398</v>
      </c>
      <c r="N7" s="7">
        <v>61.973704681966097</v>
      </c>
      <c r="O7" s="7">
        <v>0.192786567930607</v>
      </c>
    </row>
    <row r="8" spans="1:15" ht="15" thickBot="1" x14ac:dyDescent="0.35">
      <c r="A8" s="3" t="s">
        <v>19</v>
      </c>
      <c r="B8" s="8" t="s">
        <v>8</v>
      </c>
      <c r="C8" s="7">
        <v>1.8976307894730301E-4</v>
      </c>
      <c r="D8" s="7">
        <v>0</v>
      </c>
      <c r="E8" s="7">
        <v>1.8963045054212399E-4</v>
      </c>
      <c r="F8" s="7">
        <v>0</v>
      </c>
      <c r="G8" s="7">
        <v>0</v>
      </c>
      <c r="H8" s="7">
        <v>0</v>
      </c>
      <c r="I8" s="7">
        <v>4.4780320327924197E-3</v>
      </c>
      <c r="J8" s="7">
        <v>2.0762735021524099E-2</v>
      </c>
      <c r="K8" s="7">
        <v>5.1153780894882799E-3</v>
      </c>
      <c r="L8" s="7">
        <v>0</v>
      </c>
      <c r="M8" s="7">
        <v>0</v>
      </c>
      <c r="N8" s="7">
        <v>0</v>
      </c>
      <c r="O8" s="7">
        <v>7.0059718210161099E-4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4.9249347504982499E-4</v>
      </c>
      <c r="D10" s="7">
        <v>1.7610373933628298E-2</v>
      </c>
      <c r="E10" s="7">
        <v>5.0445743135719501E-4</v>
      </c>
      <c r="F10" s="7">
        <v>4.6538036258561598E-4</v>
      </c>
      <c r="G10" s="7">
        <v>1.8510492060294099E-2</v>
      </c>
      <c r="H10" s="7">
        <v>9.7580781493344405E-4</v>
      </c>
      <c r="I10" s="7">
        <v>7.9303838704530599E-4</v>
      </c>
      <c r="J10" s="7">
        <v>6.3189736399331606E-2</v>
      </c>
      <c r="K10" s="7">
        <v>3.2351025411469199E-3</v>
      </c>
      <c r="L10" s="7">
        <v>0</v>
      </c>
      <c r="M10" s="7">
        <v>0</v>
      </c>
      <c r="N10" s="7">
        <v>0</v>
      </c>
      <c r="O10" s="7">
        <v>7.9503398559738604E-4</v>
      </c>
    </row>
    <row r="11" spans="1:15" ht="15" thickBot="1" x14ac:dyDescent="0.35">
      <c r="A11" s="3" t="s">
        <v>20</v>
      </c>
      <c r="B11" s="8" t="s">
        <v>5</v>
      </c>
      <c r="C11" s="7">
        <v>2.1765845165724201E-2</v>
      </c>
      <c r="D11" s="7">
        <v>0</v>
      </c>
      <c r="E11" s="7">
        <v>2.1750632673664502E-2</v>
      </c>
      <c r="F11" s="7">
        <v>1.7984284179837301E-2</v>
      </c>
      <c r="G11" s="7">
        <v>0</v>
      </c>
      <c r="H11" s="7">
        <v>1.7475577306198E-2</v>
      </c>
      <c r="I11" s="7">
        <v>6.4264376641156598E-2</v>
      </c>
      <c r="J11" s="7">
        <v>0</v>
      </c>
      <c r="K11" s="7">
        <v>6.1749215814054001E-2</v>
      </c>
      <c r="L11" s="7">
        <v>0.271953320044444</v>
      </c>
      <c r="M11" s="7">
        <v>0</v>
      </c>
      <c r="N11" s="7">
        <v>6.5560175367857104E-2</v>
      </c>
      <c r="O11" s="7">
        <v>2.58916766963013E-2</v>
      </c>
    </row>
    <row r="12" spans="1:15" ht="15" thickBot="1" x14ac:dyDescent="0.35">
      <c r="A12" s="3" t="s">
        <v>20</v>
      </c>
      <c r="B12" s="8" t="s">
        <v>8</v>
      </c>
      <c r="C12" s="7">
        <v>2.7109234470445499E-3</v>
      </c>
      <c r="D12" s="7">
        <v>0</v>
      </c>
      <c r="E12" s="7">
        <v>2.70902873994273E-3</v>
      </c>
      <c r="F12" s="7">
        <v>1.2772076626712301E-6</v>
      </c>
      <c r="G12" s="7">
        <v>0</v>
      </c>
      <c r="H12" s="7">
        <v>1.24108032445923E-6</v>
      </c>
      <c r="I12" s="7">
        <v>1.04226521540623E-2</v>
      </c>
      <c r="J12" s="7">
        <v>0</v>
      </c>
      <c r="K12" s="7">
        <v>1.00147333694642E-2</v>
      </c>
      <c r="L12" s="7">
        <v>0</v>
      </c>
      <c r="M12" s="7">
        <v>0</v>
      </c>
      <c r="N12" s="7">
        <v>0</v>
      </c>
      <c r="O12" s="7">
        <v>3.4335711421795102E-3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5.7354608873711095E-4</v>
      </c>
      <c r="D14" s="7">
        <v>0</v>
      </c>
      <c r="E14" s="7">
        <v>5.7314522834072497E-4</v>
      </c>
      <c r="F14" s="7">
        <v>3.57076047131849E-4</v>
      </c>
      <c r="G14" s="7">
        <v>0</v>
      </c>
      <c r="H14" s="7">
        <v>3.4697572633111501E-4</v>
      </c>
      <c r="I14" s="7">
        <v>4.0694188916303598E-3</v>
      </c>
      <c r="J14" s="7">
        <v>0</v>
      </c>
      <c r="K14" s="7">
        <v>3.9101511367674799E-3</v>
      </c>
      <c r="L14" s="7">
        <v>0</v>
      </c>
      <c r="M14" s="7">
        <v>0</v>
      </c>
      <c r="N14" s="7">
        <v>0</v>
      </c>
      <c r="O14" s="7">
        <v>9.1775265289868898E-4</v>
      </c>
    </row>
    <row r="15" spans="1:15" ht="15" thickBot="1" x14ac:dyDescent="0.35">
      <c r="A15" s="22" t="s">
        <v>10</v>
      </c>
      <c r="B15" s="23"/>
      <c r="C15" s="9">
        <v>0.12145198891364201</v>
      </c>
      <c r="D15" s="9">
        <v>7.5908885638867298</v>
      </c>
      <c r="E15" s="9">
        <v>0.12667249580057199</v>
      </c>
      <c r="F15" s="9">
        <v>9.6922600286386995E-2</v>
      </c>
      <c r="G15" s="9">
        <v>19.027293822319098</v>
      </c>
      <c r="H15" s="9">
        <v>0.63239067145869399</v>
      </c>
      <c r="I15" s="9">
        <v>0.48042306962979198</v>
      </c>
      <c r="J15" s="9">
        <v>4.5262088552888997</v>
      </c>
      <c r="K15" s="9">
        <v>0.63876587873783996</v>
      </c>
      <c r="L15" s="9">
        <v>27.2881368790074</v>
      </c>
      <c r="M15" s="9">
        <v>73.077858450449398</v>
      </c>
      <c r="N15" s="9">
        <v>62.039264857333897</v>
      </c>
      <c r="O15" s="10">
        <v>0.224525199589685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3.5781736517623099E-2</v>
      </c>
      <c r="D19" s="7">
        <v>0.68491557842566397</v>
      </c>
      <c r="E19" s="7">
        <v>3.6235426385420502E-2</v>
      </c>
      <c r="F19" s="7">
        <v>8.5483072790582204E-2</v>
      </c>
      <c r="G19" s="7">
        <v>1.26979759088676</v>
      </c>
      <c r="H19" s="7">
        <v>0.1189828178948</v>
      </c>
      <c r="I19" s="7">
        <v>0.128653416273704</v>
      </c>
      <c r="J19" s="7">
        <v>4.0584058020537404</v>
      </c>
      <c r="K19" s="7">
        <v>0.28245494330193099</v>
      </c>
      <c r="L19" s="7">
        <v>39.851664446959298</v>
      </c>
      <c r="M19" s="7">
        <v>60.670893565245898</v>
      </c>
      <c r="N19" s="7">
        <v>55.6519722599446</v>
      </c>
      <c r="O19" s="7">
        <v>9.6973066856627405E-2</v>
      </c>
    </row>
    <row r="20" spans="1:15" ht="15" thickBot="1" x14ac:dyDescent="0.35">
      <c r="A20" s="3" t="s">
        <v>19</v>
      </c>
      <c r="B20" s="4" t="s">
        <v>7</v>
      </c>
      <c r="C20" s="7">
        <v>6.3975146938749497E-3</v>
      </c>
      <c r="D20" s="7">
        <v>1.5954691056637198E-2</v>
      </c>
      <c r="E20" s="7">
        <v>6.4041943549873496E-3</v>
      </c>
      <c r="F20" s="7">
        <v>6.0388452341609601E-4</v>
      </c>
      <c r="G20" s="7">
        <v>0</v>
      </c>
      <c r="H20" s="7">
        <v>5.8680293123960104E-4</v>
      </c>
      <c r="I20" s="7">
        <v>1.28409611005663E-2</v>
      </c>
      <c r="J20" s="7">
        <v>0.60322242895989298</v>
      </c>
      <c r="K20" s="7">
        <v>3.59471424504395E-2</v>
      </c>
      <c r="L20" s="7">
        <v>0</v>
      </c>
      <c r="M20" s="7">
        <v>5.4981038442470602</v>
      </c>
      <c r="N20" s="7">
        <v>4.1726680960803604</v>
      </c>
      <c r="O20" s="7">
        <v>1.19536898571277E-2</v>
      </c>
    </row>
    <row r="21" spans="1:15" ht="15" thickBot="1" x14ac:dyDescent="0.35">
      <c r="A21" s="3" t="s">
        <v>20</v>
      </c>
      <c r="B21" s="4" t="s">
        <v>5</v>
      </c>
      <c r="C21" s="7">
        <v>2.13374194470371E-3</v>
      </c>
      <c r="D21" s="7">
        <v>0</v>
      </c>
      <c r="E21" s="7">
        <v>2.1322506388461102E-3</v>
      </c>
      <c r="F21" s="7">
        <v>0</v>
      </c>
      <c r="G21" s="7">
        <v>0</v>
      </c>
      <c r="H21" s="7">
        <v>0</v>
      </c>
      <c r="I21" s="7">
        <v>1.48651057904759E-2</v>
      </c>
      <c r="J21" s="7">
        <v>0</v>
      </c>
      <c r="K21" s="7">
        <v>1.4283319523665799E-2</v>
      </c>
      <c r="L21" s="7">
        <v>0</v>
      </c>
      <c r="M21" s="7">
        <v>0</v>
      </c>
      <c r="N21" s="7">
        <v>0</v>
      </c>
      <c r="O21" s="7">
        <v>3.3698819672696601E-3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4.4312993156201803E-2</v>
      </c>
      <c r="D23" s="9">
        <v>0.70087026948230102</v>
      </c>
      <c r="E23" s="9">
        <v>4.4771871379254001E-2</v>
      </c>
      <c r="F23" s="9">
        <v>8.6086957313998305E-2</v>
      </c>
      <c r="G23" s="9">
        <v>1.26979759088676</v>
      </c>
      <c r="H23" s="9">
        <v>0.11956962082604</v>
      </c>
      <c r="I23" s="9">
        <v>0.15635948316474599</v>
      </c>
      <c r="J23" s="9">
        <v>4.6616282310136397</v>
      </c>
      <c r="K23" s="9">
        <v>0.33268540527603602</v>
      </c>
      <c r="L23" s="9">
        <v>39.851664446959298</v>
      </c>
      <c r="M23" s="9">
        <v>66.168997409492903</v>
      </c>
      <c r="N23" s="9">
        <v>59.824640356025</v>
      </c>
      <c r="O23" s="10">
        <v>0.112296638681025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0.165764982069844</v>
      </c>
      <c r="C29" s="7">
        <v>8.2917588333690304</v>
      </c>
      <c r="D29" s="7">
        <v>0.171444367179826</v>
      </c>
      <c r="E29" s="7">
        <v>0.18300955760038501</v>
      </c>
      <c r="F29" s="7">
        <v>20.297091413205901</v>
      </c>
      <c r="G29" s="7">
        <v>0.75196029228473404</v>
      </c>
      <c r="H29" s="7">
        <v>0.63678255279453799</v>
      </c>
      <c r="I29" s="7">
        <v>9.1878370863025403</v>
      </c>
      <c r="J29" s="7">
        <v>0.97145128401387604</v>
      </c>
      <c r="K29" s="7">
        <v>67.139801325966701</v>
      </c>
      <c r="L29" s="7">
        <v>139.246855859942</v>
      </c>
      <c r="M29" s="7">
        <v>121.863905213359</v>
      </c>
      <c r="N29" s="7">
        <v>0.33682183827070999</v>
      </c>
      <c r="O29" s="11"/>
    </row>
    <row r="30" spans="1:15" ht="31.8" customHeight="1" thickBot="1" x14ac:dyDescent="0.35">
      <c r="A30" s="13" t="s">
        <v>25</v>
      </c>
      <c r="B30" s="7">
        <v>1153590.8477</v>
      </c>
      <c r="C30" s="7">
        <v>272933.50799999997</v>
      </c>
      <c r="D30" s="7">
        <v>1426524.3557</v>
      </c>
      <c r="E30" s="7">
        <v>17641.975999999999</v>
      </c>
      <c r="F30" s="7">
        <v>7958.66</v>
      </c>
      <c r="G30" s="7">
        <v>25600.635999999999</v>
      </c>
      <c r="H30" s="7">
        <v>126770.9546</v>
      </c>
      <c r="I30" s="7">
        <v>70893.98</v>
      </c>
      <c r="J30" s="7">
        <v>197664.93460000001</v>
      </c>
      <c r="K30" s="7">
        <v>9598.1291999999994</v>
      </c>
      <c r="L30" s="7">
        <v>38653</v>
      </c>
      <c r="M30" s="7">
        <v>48251.129200000003</v>
      </c>
      <c r="N30" s="7">
        <v>1698041.0555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0.44298131221731502</v>
      </c>
      <c r="D7" s="7">
        <v>34.698395391622199</v>
      </c>
      <c r="E7" s="7">
        <v>0.45565337957374702</v>
      </c>
      <c r="F7" s="7">
        <v>8.6690622566071394</v>
      </c>
      <c r="G7" s="7">
        <v>40.959862831724998</v>
      </c>
      <c r="H7" s="7">
        <v>12.7054123284969</v>
      </c>
      <c r="I7" s="7">
        <v>0.76795927773045203</v>
      </c>
      <c r="J7" s="7">
        <v>23.194918064351899</v>
      </c>
      <c r="K7" s="7">
        <v>1.0965148323906699</v>
      </c>
      <c r="L7" s="7">
        <v>1.6328899226625</v>
      </c>
      <c r="M7" s="7">
        <v>183.13609338635999</v>
      </c>
      <c r="N7" s="7">
        <v>102.46800295804999</v>
      </c>
      <c r="O7" s="7">
        <v>0.61921760169600903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6.4806180401685898E-2</v>
      </c>
      <c r="D11" s="7">
        <v>0</v>
      </c>
      <c r="E11" s="7">
        <v>6.4782206723211E-2</v>
      </c>
      <c r="F11" s="7">
        <v>0.11039198219285699</v>
      </c>
      <c r="G11" s="7">
        <v>0</v>
      </c>
      <c r="H11" s="7">
        <v>9.659298441875E-2</v>
      </c>
      <c r="I11" s="7">
        <v>8.9763303566051805E-2</v>
      </c>
      <c r="J11" s="7">
        <v>0</v>
      </c>
      <c r="K11" s="7">
        <v>8.8448268733559404E-2</v>
      </c>
      <c r="L11" s="7">
        <v>0</v>
      </c>
      <c r="M11" s="7">
        <v>0</v>
      </c>
      <c r="N11" s="7">
        <v>0</v>
      </c>
      <c r="O11" s="7">
        <v>6.7885180880894402E-2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2.9374656511188299E-2</v>
      </c>
      <c r="D14" s="7">
        <v>0</v>
      </c>
      <c r="E14" s="7">
        <v>2.93637899770685E-2</v>
      </c>
      <c r="F14" s="7">
        <v>3.60275096785714E-3</v>
      </c>
      <c r="G14" s="7">
        <v>0</v>
      </c>
      <c r="H14" s="7">
        <v>3.1524070968750001E-3</v>
      </c>
      <c r="I14" s="7">
        <v>2.84505309085352E-2</v>
      </c>
      <c r="J14" s="7">
        <v>0</v>
      </c>
      <c r="K14" s="7">
        <v>2.8033729858871401E-2</v>
      </c>
      <c r="L14" s="7">
        <v>0</v>
      </c>
      <c r="M14" s="7">
        <v>0</v>
      </c>
      <c r="N14" s="7">
        <v>0</v>
      </c>
      <c r="O14" s="7">
        <v>2.9140383097773E-2</v>
      </c>
    </row>
    <row r="15" spans="1:15" ht="15" thickBot="1" x14ac:dyDescent="0.35">
      <c r="A15" s="22" t="s">
        <v>10</v>
      </c>
      <c r="B15" s="23"/>
      <c r="C15" s="9">
        <v>0.537162149130189</v>
      </c>
      <c r="D15" s="9">
        <v>34.698395391622199</v>
      </c>
      <c r="E15" s="9">
        <v>0.54979937627402697</v>
      </c>
      <c r="F15" s="9">
        <v>8.7830569897678608</v>
      </c>
      <c r="G15" s="9">
        <v>40.959862831724998</v>
      </c>
      <c r="H15" s="9">
        <v>12.805157720012501</v>
      </c>
      <c r="I15" s="9">
        <v>0.88617311220503903</v>
      </c>
      <c r="J15" s="9">
        <v>23.194918064351899</v>
      </c>
      <c r="K15" s="9">
        <v>1.2129968309831001</v>
      </c>
      <c r="L15" s="9">
        <v>1.6328899226625</v>
      </c>
      <c r="M15" s="9">
        <v>183.13609338635999</v>
      </c>
      <c r="N15" s="9">
        <v>102.46800295804999</v>
      </c>
      <c r="O15" s="10">
        <v>0.71624316567467705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0.30595303890646802</v>
      </c>
      <c r="D19" s="7">
        <v>3.34481720494444</v>
      </c>
      <c r="E19" s="7">
        <v>0.307077202558667</v>
      </c>
      <c r="F19" s="7">
        <v>2.34202400568571</v>
      </c>
      <c r="G19" s="7">
        <v>2.1162594213500001</v>
      </c>
      <c r="H19" s="7">
        <v>2.3138034326437502</v>
      </c>
      <c r="I19" s="7">
        <v>0.38349439537395402</v>
      </c>
      <c r="J19" s="7">
        <v>13.8604056173685</v>
      </c>
      <c r="K19" s="7">
        <v>0.58093151040046098</v>
      </c>
      <c r="L19" s="7">
        <v>0</v>
      </c>
      <c r="M19" s="7">
        <v>0</v>
      </c>
      <c r="N19" s="7">
        <v>0</v>
      </c>
      <c r="O19" s="7">
        <v>0.34513581037699997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2.0893266705439999E-2</v>
      </c>
      <c r="D21" s="7">
        <v>0</v>
      </c>
      <c r="E21" s="7">
        <v>2.0885537682448899E-2</v>
      </c>
      <c r="F21" s="7">
        <v>0</v>
      </c>
      <c r="G21" s="7">
        <v>0</v>
      </c>
      <c r="H21" s="7">
        <v>0</v>
      </c>
      <c r="I21" s="7">
        <v>6.9279514509801798E-2</v>
      </c>
      <c r="J21" s="7">
        <v>0</v>
      </c>
      <c r="K21" s="7">
        <v>6.8264567742702106E-2</v>
      </c>
      <c r="L21" s="7">
        <v>0</v>
      </c>
      <c r="M21" s="7">
        <v>0</v>
      </c>
      <c r="N21" s="7">
        <v>0</v>
      </c>
      <c r="O21" s="7">
        <v>2.70709938705113E-2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0.32684630561190797</v>
      </c>
      <c r="D23" s="9">
        <v>3.34481720494444</v>
      </c>
      <c r="E23" s="9">
        <v>0.32796274024111599</v>
      </c>
      <c r="F23" s="9">
        <v>2.34202400568571</v>
      </c>
      <c r="G23" s="9">
        <v>2.1162594213500001</v>
      </c>
      <c r="H23" s="9">
        <v>2.3138034326437502</v>
      </c>
      <c r="I23" s="9">
        <v>0.45277390988375599</v>
      </c>
      <c r="J23" s="9">
        <v>13.8604056173685</v>
      </c>
      <c r="K23" s="9">
        <v>0.64919607814316305</v>
      </c>
      <c r="L23" s="9">
        <v>0</v>
      </c>
      <c r="M23" s="9">
        <v>0</v>
      </c>
      <c r="N23" s="9">
        <v>0</v>
      </c>
      <c r="O23" s="10">
        <v>0.37220680424751101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0.86400845474209698</v>
      </c>
      <c r="C29" s="7">
        <v>38.043212596566697</v>
      </c>
      <c r="D29" s="7">
        <v>0.87776211651514302</v>
      </c>
      <c r="E29" s="7">
        <v>11.125080995453599</v>
      </c>
      <c r="F29" s="7">
        <v>43.076122253074999</v>
      </c>
      <c r="G29" s="7">
        <v>15.118961152656301</v>
      </c>
      <c r="H29" s="7">
        <v>1.33894702208879</v>
      </c>
      <c r="I29" s="7">
        <v>37.055323681720402</v>
      </c>
      <c r="J29" s="7">
        <v>1.8621929091262599</v>
      </c>
      <c r="K29" s="7">
        <v>1.6328899226625</v>
      </c>
      <c r="L29" s="7">
        <v>183.13609338635999</v>
      </c>
      <c r="M29" s="7">
        <v>102.46800295804999</v>
      </c>
      <c r="N29" s="7">
        <v>1.0884499699221899</v>
      </c>
      <c r="O29" s="11"/>
    </row>
    <row r="30" spans="1:15" ht="31.8" customHeight="1" thickBot="1" x14ac:dyDescent="0.35">
      <c r="A30" s="13" t="s">
        <v>25</v>
      </c>
      <c r="B30" s="7">
        <v>439257.45439999999</v>
      </c>
      <c r="C30" s="7">
        <v>5637.9830000000002</v>
      </c>
      <c r="D30" s="7">
        <v>444895.4374</v>
      </c>
      <c r="E30" s="7">
        <v>1332.741</v>
      </c>
      <c r="F30" s="7">
        <v>1400</v>
      </c>
      <c r="G30" s="7">
        <v>2732.741</v>
      </c>
      <c r="H30" s="7">
        <v>39334.372799999997</v>
      </c>
      <c r="I30" s="7">
        <v>15026.925999999999</v>
      </c>
      <c r="J30" s="7">
        <v>54361.298799999997</v>
      </c>
      <c r="K30" s="7">
        <v>112.36799999999999</v>
      </c>
      <c r="L30" s="7">
        <v>73420</v>
      </c>
      <c r="M30" s="7">
        <v>73532.368000000002</v>
      </c>
      <c r="N30" s="7">
        <v>575521.84519999998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0.27096961566156802</v>
      </c>
      <c r="D7" s="7">
        <v>4.6065587762342899</v>
      </c>
      <c r="E7" s="7">
        <v>0.27360986378454599</v>
      </c>
      <c r="F7" s="7">
        <v>1.40538089358291</v>
      </c>
      <c r="G7" s="7">
        <v>12.759460979015399</v>
      </c>
      <c r="H7" s="7">
        <v>2.2685565725924</v>
      </c>
      <c r="I7" s="7">
        <v>0.55525769455664398</v>
      </c>
      <c r="J7" s="7">
        <v>25.8005649498329</v>
      </c>
      <c r="K7" s="7">
        <v>0.74852538047022399</v>
      </c>
      <c r="L7" s="7">
        <v>7.8806047904999996</v>
      </c>
      <c r="M7" s="7">
        <v>8.6126795446133304</v>
      </c>
      <c r="N7" s="7">
        <v>8.4585585437473707</v>
      </c>
      <c r="O7" s="7">
        <v>0.35974877168449398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3.2907335174590401E-2</v>
      </c>
      <c r="D11" s="7">
        <v>0</v>
      </c>
      <c r="E11" s="7">
        <v>3.2887295561354703E-2</v>
      </c>
      <c r="F11" s="7">
        <v>0.381789730649367</v>
      </c>
      <c r="G11" s="7">
        <v>0</v>
      </c>
      <c r="H11" s="7">
        <v>0.352764780366082</v>
      </c>
      <c r="I11" s="7">
        <v>7.5370589507823604E-2</v>
      </c>
      <c r="J11" s="7">
        <v>0</v>
      </c>
      <c r="K11" s="7">
        <v>7.4793583283545004E-2</v>
      </c>
      <c r="L11" s="7">
        <v>0</v>
      </c>
      <c r="M11" s="7">
        <v>0</v>
      </c>
      <c r="N11" s="7">
        <v>0</v>
      </c>
      <c r="O11" s="7">
        <v>4.0428580782907897E-2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0.30387695083615801</v>
      </c>
      <c r="D15" s="9">
        <v>4.6065587762342899</v>
      </c>
      <c r="E15" s="9">
        <v>0.30649715934590099</v>
      </c>
      <c r="F15" s="9">
        <v>1.78717062423228</v>
      </c>
      <c r="G15" s="9">
        <v>12.759460979015399</v>
      </c>
      <c r="H15" s="9">
        <v>2.6213213529584798</v>
      </c>
      <c r="I15" s="9">
        <v>0.63062828406446703</v>
      </c>
      <c r="J15" s="9">
        <v>25.8005649498329</v>
      </c>
      <c r="K15" s="9">
        <v>0.82331896375376901</v>
      </c>
      <c r="L15" s="9">
        <v>7.8806047904999996</v>
      </c>
      <c r="M15" s="9">
        <v>8.6126795446133304</v>
      </c>
      <c r="N15" s="9">
        <v>8.4585585437473707</v>
      </c>
      <c r="O15" s="10">
        <v>0.40017735246740199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0.14119288693495899</v>
      </c>
      <c r="D19" s="7">
        <v>2.1530754437257098</v>
      </c>
      <c r="E19" s="7">
        <v>0.142418065093564</v>
      </c>
      <c r="F19" s="7">
        <v>0.185474597923418</v>
      </c>
      <c r="G19" s="7">
        <v>8.0411432580461497</v>
      </c>
      <c r="H19" s="7">
        <v>0.78268917442397701</v>
      </c>
      <c r="I19" s="7">
        <v>0.54190275476243399</v>
      </c>
      <c r="J19" s="7">
        <v>54.7332241489624</v>
      </c>
      <c r="K19" s="7">
        <v>0.95676921594472697</v>
      </c>
      <c r="L19" s="7">
        <v>0.1435225077</v>
      </c>
      <c r="M19" s="7">
        <v>59.126539271996698</v>
      </c>
      <c r="N19" s="7">
        <v>46.709062058460503</v>
      </c>
      <c r="O19" s="7">
        <v>0.30118234357092699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4.7307538608488998E-3</v>
      </c>
      <c r="D21" s="7">
        <v>0</v>
      </c>
      <c r="E21" s="7">
        <v>4.7278729688781003E-3</v>
      </c>
      <c r="F21" s="7">
        <v>1.7993037974683501E-7</v>
      </c>
      <c r="G21" s="7">
        <v>0</v>
      </c>
      <c r="H21" s="7">
        <v>1.6625146198830399E-7</v>
      </c>
      <c r="I21" s="7">
        <v>9.6805540859502598E-4</v>
      </c>
      <c r="J21" s="7">
        <v>0</v>
      </c>
      <c r="K21" s="7">
        <v>9.6064437466450501E-4</v>
      </c>
      <c r="L21" s="7">
        <v>0</v>
      </c>
      <c r="M21" s="7">
        <v>0</v>
      </c>
      <c r="N21" s="7">
        <v>0</v>
      </c>
      <c r="O21" s="7">
        <v>4.1054260159654604E-3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0.145923640795808</v>
      </c>
      <c r="D23" s="9">
        <v>2.1530754437257098</v>
      </c>
      <c r="E23" s="9">
        <v>0.147145938062442</v>
      </c>
      <c r="F23" s="9">
        <v>0.18547477785379701</v>
      </c>
      <c r="G23" s="9">
        <v>8.0411432580461497</v>
      </c>
      <c r="H23" s="9">
        <v>0.78268934067543905</v>
      </c>
      <c r="I23" s="9">
        <v>0.54287081017102901</v>
      </c>
      <c r="J23" s="9">
        <v>54.7332241489624</v>
      </c>
      <c r="K23" s="9">
        <v>0.957729860319391</v>
      </c>
      <c r="L23" s="9">
        <v>0.1435225077</v>
      </c>
      <c r="M23" s="9">
        <v>59.126539271996698</v>
      </c>
      <c r="N23" s="9">
        <v>46.709062058460503</v>
      </c>
      <c r="O23" s="10">
        <v>0.30528776958689302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0.44980059163196601</v>
      </c>
      <c r="C29" s="7">
        <v>6.7596342199599997</v>
      </c>
      <c r="D29" s="7">
        <v>0.45364309740834302</v>
      </c>
      <c r="E29" s="7">
        <v>1.97264540208608</v>
      </c>
      <c r="F29" s="7">
        <v>20.800604237061499</v>
      </c>
      <c r="G29" s="7">
        <v>3.4040106936339201</v>
      </c>
      <c r="H29" s="7">
        <v>1.1734990942354999</v>
      </c>
      <c r="I29" s="7">
        <v>80.533789098795296</v>
      </c>
      <c r="J29" s="7">
        <v>1.7810488240731599</v>
      </c>
      <c r="K29" s="7">
        <v>8.0241272981999998</v>
      </c>
      <c r="L29" s="7">
        <v>67.739218816610006</v>
      </c>
      <c r="M29" s="7">
        <v>55.167620602207897</v>
      </c>
      <c r="N29" s="7">
        <v>0.70546512205429401</v>
      </c>
      <c r="O29" s="11"/>
    </row>
    <row r="30" spans="1:15" ht="31.8" customHeight="1" thickBot="1" x14ac:dyDescent="0.35">
      <c r="A30" s="13" t="s">
        <v>25</v>
      </c>
      <c r="B30" s="7">
        <v>920215.26240000001</v>
      </c>
      <c r="C30" s="7">
        <v>57255</v>
      </c>
      <c r="D30" s="7">
        <v>977470.26240000001</v>
      </c>
      <c r="E30" s="7">
        <v>4307.4368000000004</v>
      </c>
      <c r="F30" s="7">
        <v>2215.12</v>
      </c>
      <c r="G30" s="7">
        <v>6522.5568000000003</v>
      </c>
      <c r="H30" s="7">
        <v>112390.3444</v>
      </c>
      <c r="I30" s="7">
        <v>58032.322399999997</v>
      </c>
      <c r="J30" s="7">
        <v>170422.66680000001</v>
      </c>
      <c r="K30" s="7">
        <v>1452.028</v>
      </c>
      <c r="L30" s="7">
        <v>17425.68</v>
      </c>
      <c r="M30" s="7">
        <v>18877.707999999999</v>
      </c>
      <c r="N30" s="7">
        <v>1173293.1939999999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0.14720536198815001</v>
      </c>
      <c r="D7" s="7">
        <v>3.33441099948696</v>
      </c>
      <c r="E7" s="7">
        <v>0.14875743011422199</v>
      </c>
      <c r="F7" s="7">
        <v>0.58905686147261904</v>
      </c>
      <c r="G7" s="7">
        <v>18.131586275619998</v>
      </c>
      <c r="H7" s="7">
        <v>0.79543956046258801</v>
      </c>
      <c r="I7" s="7">
        <v>0.28793834272998597</v>
      </c>
      <c r="J7" s="7">
        <v>10.0921284930686</v>
      </c>
      <c r="K7" s="7">
        <v>0.40659305043180399</v>
      </c>
      <c r="L7" s="7">
        <v>11.480465334745499</v>
      </c>
      <c r="M7" s="7">
        <v>65.482826177412505</v>
      </c>
      <c r="N7" s="7">
        <v>48.51065562686</v>
      </c>
      <c r="O7" s="7">
        <v>0.21809856667755401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2.7383690602516501E-2</v>
      </c>
      <c r="D11" s="7">
        <v>0</v>
      </c>
      <c r="E11" s="7">
        <v>2.7370355613127E-2</v>
      </c>
      <c r="F11" s="7">
        <v>0.21447254901547599</v>
      </c>
      <c r="G11" s="7">
        <v>0</v>
      </c>
      <c r="H11" s="7">
        <v>0.21194934255647099</v>
      </c>
      <c r="I11" s="7">
        <v>5.7979543050441597E-2</v>
      </c>
      <c r="J11" s="7">
        <v>0</v>
      </c>
      <c r="K11" s="7">
        <v>5.7277848608795402E-2</v>
      </c>
      <c r="L11" s="7">
        <v>0</v>
      </c>
      <c r="M11" s="7">
        <v>0</v>
      </c>
      <c r="N11" s="7">
        <v>0</v>
      </c>
      <c r="O11" s="7">
        <v>3.2662812357687497E-2</v>
      </c>
    </row>
    <row r="12" spans="1:15" ht="15" thickBot="1" x14ac:dyDescent="0.35">
      <c r="A12" s="3" t="s">
        <v>20</v>
      </c>
      <c r="B12" s="8" t="s">
        <v>8</v>
      </c>
      <c r="C12" s="7">
        <v>1.6006890883960299E-4</v>
      </c>
      <c r="D12" s="7">
        <v>0</v>
      </c>
      <c r="E12" s="7">
        <v>1.59990960354428E-4</v>
      </c>
      <c r="F12" s="7">
        <v>4.7749490690476197E-4</v>
      </c>
      <c r="G12" s="7">
        <v>0</v>
      </c>
      <c r="H12" s="7">
        <v>4.7187731976470597E-4</v>
      </c>
      <c r="I12" s="7">
        <v>3.22302424799145E-3</v>
      </c>
      <c r="J12" s="7">
        <v>0</v>
      </c>
      <c r="K12" s="7">
        <v>3.1840177625809202E-3</v>
      </c>
      <c r="L12" s="7">
        <v>0</v>
      </c>
      <c r="M12" s="7">
        <v>0</v>
      </c>
      <c r="N12" s="7">
        <v>0</v>
      </c>
      <c r="O12" s="7">
        <v>5.5445938884063004E-4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8.3154197671581097E-4</v>
      </c>
      <c r="D14" s="7">
        <v>0</v>
      </c>
      <c r="E14" s="7">
        <v>8.3113704212911001E-4</v>
      </c>
      <c r="F14" s="7">
        <v>7.0433333333333299E-9</v>
      </c>
      <c r="G14" s="7">
        <v>0</v>
      </c>
      <c r="H14" s="7">
        <v>6.96047058823529E-9</v>
      </c>
      <c r="I14" s="7">
        <v>6.8110202146011399E-3</v>
      </c>
      <c r="J14" s="7">
        <v>0</v>
      </c>
      <c r="K14" s="7">
        <v>6.7285901923022796E-3</v>
      </c>
      <c r="L14" s="7">
        <v>0</v>
      </c>
      <c r="M14" s="7">
        <v>0</v>
      </c>
      <c r="N14" s="7">
        <v>0</v>
      </c>
      <c r="O14" s="7">
        <v>1.58893367340365E-3</v>
      </c>
    </row>
    <row r="15" spans="1:15" ht="15" thickBot="1" x14ac:dyDescent="0.35">
      <c r="A15" s="22" t="s">
        <v>10</v>
      </c>
      <c r="B15" s="23"/>
      <c r="C15" s="9">
        <v>0.175580663476222</v>
      </c>
      <c r="D15" s="9">
        <v>3.33441099948696</v>
      </c>
      <c r="E15" s="9">
        <v>0.17711891372983199</v>
      </c>
      <c r="F15" s="9">
        <v>0.804006912438333</v>
      </c>
      <c r="G15" s="9">
        <v>18.131586275619998</v>
      </c>
      <c r="H15" s="9">
        <v>1.00786078729929</v>
      </c>
      <c r="I15" s="9">
        <v>0.35595193024302002</v>
      </c>
      <c r="J15" s="9">
        <v>10.0921284930686</v>
      </c>
      <c r="K15" s="9">
        <v>0.47378350699548299</v>
      </c>
      <c r="L15" s="9">
        <v>11.480465334745499</v>
      </c>
      <c r="M15" s="9">
        <v>65.482826177412505</v>
      </c>
      <c r="N15" s="9">
        <v>48.51065562686</v>
      </c>
      <c r="O15" s="10">
        <v>0.25290477209748502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0.11886978942156</v>
      </c>
      <c r="D19" s="7">
        <v>0.97437018168695699</v>
      </c>
      <c r="E19" s="7">
        <v>0.119286390997265</v>
      </c>
      <c r="F19" s="7">
        <v>0.59592372670571403</v>
      </c>
      <c r="G19" s="7">
        <v>0</v>
      </c>
      <c r="H19" s="7">
        <v>0.58891285933270598</v>
      </c>
      <c r="I19" s="7">
        <v>0.17408931992319099</v>
      </c>
      <c r="J19" s="7">
        <v>1.6283672398081399</v>
      </c>
      <c r="K19" s="7">
        <v>0.19168964374955</v>
      </c>
      <c r="L19" s="7">
        <v>32.515765359299998</v>
      </c>
      <c r="M19" s="7">
        <v>25.456321877312501</v>
      </c>
      <c r="N19" s="7">
        <v>27.675004114508599</v>
      </c>
      <c r="O19" s="7">
        <v>0.149918339524067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7.0408271491187897E-3</v>
      </c>
      <c r="D21" s="7">
        <v>0</v>
      </c>
      <c r="E21" s="7">
        <v>7.0373984894581904E-3</v>
      </c>
      <c r="F21" s="7">
        <v>2.60563991045238E-2</v>
      </c>
      <c r="G21" s="7">
        <v>0</v>
      </c>
      <c r="H21" s="7">
        <v>2.5749853232705899E-2</v>
      </c>
      <c r="I21" s="7">
        <v>6.8460120063960099E-3</v>
      </c>
      <c r="J21" s="7">
        <v>0</v>
      </c>
      <c r="K21" s="7">
        <v>6.7631584977343104E-3</v>
      </c>
      <c r="L21" s="7">
        <v>0</v>
      </c>
      <c r="M21" s="7">
        <v>0</v>
      </c>
      <c r="N21" s="7">
        <v>0</v>
      </c>
      <c r="O21" s="7">
        <v>7.1424723974743204E-3</v>
      </c>
    </row>
    <row r="22" spans="1:15" ht="15" thickBot="1" x14ac:dyDescent="0.35">
      <c r="A22" s="3" t="s">
        <v>20</v>
      </c>
      <c r="B22" s="4" t="s">
        <v>7</v>
      </c>
      <c r="C22" s="7">
        <v>7.9156946375614294E-5</v>
      </c>
      <c r="D22" s="7">
        <v>0</v>
      </c>
      <c r="E22" s="7">
        <v>7.9118399451631302E-5</v>
      </c>
      <c r="F22" s="7">
        <v>0</v>
      </c>
      <c r="G22" s="7">
        <v>0</v>
      </c>
      <c r="H22" s="7">
        <v>0</v>
      </c>
      <c r="I22" s="7">
        <v>3.0185428564102602E-4</v>
      </c>
      <c r="J22" s="7">
        <v>0</v>
      </c>
      <c r="K22" s="7">
        <v>2.9820110965381402E-4</v>
      </c>
      <c r="L22" s="7">
        <v>0</v>
      </c>
      <c r="M22" s="7">
        <v>0</v>
      </c>
      <c r="N22" s="7">
        <v>0</v>
      </c>
      <c r="O22" s="7">
        <v>1.06864576704929E-4</v>
      </c>
    </row>
    <row r="23" spans="1:15" ht="15" thickBot="1" x14ac:dyDescent="0.35">
      <c r="A23" s="22" t="s">
        <v>10</v>
      </c>
      <c r="B23" s="23"/>
      <c r="C23" s="9">
        <v>0.12598977351705401</v>
      </c>
      <c r="D23" s="9">
        <v>0.97437018168695699</v>
      </c>
      <c r="E23" s="9">
        <v>0.126402907886174</v>
      </c>
      <c r="F23" s="9">
        <v>0.62198012581023798</v>
      </c>
      <c r="G23" s="9">
        <v>0</v>
      </c>
      <c r="H23" s="9">
        <v>0.61466271256541205</v>
      </c>
      <c r="I23" s="9">
        <v>0.181237186215228</v>
      </c>
      <c r="J23" s="9">
        <v>1.6283672398081399</v>
      </c>
      <c r="K23" s="9">
        <v>0.19875100335693799</v>
      </c>
      <c r="L23" s="9">
        <v>32.515765359299998</v>
      </c>
      <c r="M23" s="9">
        <v>25.456321877312501</v>
      </c>
      <c r="N23" s="9">
        <v>27.675004114508599</v>
      </c>
      <c r="O23" s="10">
        <v>0.15716767649824601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0.30157043699327701</v>
      </c>
      <c r="C29" s="7">
        <v>4.3087811811739103</v>
      </c>
      <c r="D29" s="7">
        <v>0.30352182161600599</v>
      </c>
      <c r="E29" s="7">
        <v>1.42598703824857</v>
      </c>
      <c r="F29" s="7">
        <v>18.131586275619998</v>
      </c>
      <c r="G29" s="7">
        <v>1.62252349986471</v>
      </c>
      <c r="H29" s="7">
        <v>0.53718911645824796</v>
      </c>
      <c r="I29" s="7">
        <v>11.720495732876699</v>
      </c>
      <c r="J29" s="7">
        <v>0.67253451035242096</v>
      </c>
      <c r="K29" s="7">
        <v>43.996230694045501</v>
      </c>
      <c r="L29" s="7">
        <v>90.939148054724996</v>
      </c>
      <c r="M29" s="7">
        <v>76.185659741368596</v>
      </c>
      <c r="N29" s="7">
        <v>0.410072448595732</v>
      </c>
      <c r="O29" s="11"/>
    </row>
    <row r="30" spans="1:15" ht="31.8" customHeight="1" thickBot="1" x14ac:dyDescent="0.35">
      <c r="A30" s="13" t="s">
        <v>25</v>
      </c>
      <c r="B30" s="7">
        <v>654667.32490000001</v>
      </c>
      <c r="C30" s="7">
        <v>5515</v>
      </c>
      <c r="D30" s="7">
        <v>660182.32490000001</v>
      </c>
      <c r="E30" s="7">
        <v>4052.4142000000002</v>
      </c>
      <c r="F30" s="7">
        <v>150</v>
      </c>
      <c r="G30" s="7">
        <v>4202.4142000000002</v>
      </c>
      <c r="H30" s="7">
        <v>47126.526599999997</v>
      </c>
      <c r="I30" s="7">
        <v>6309.2075999999997</v>
      </c>
      <c r="J30" s="7">
        <v>53435.734199999999</v>
      </c>
      <c r="K30" s="7">
        <v>2511.3858</v>
      </c>
      <c r="L30" s="7">
        <v>12261</v>
      </c>
      <c r="M30" s="7">
        <v>14772.3858</v>
      </c>
      <c r="N30" s="7">
        <v>732592.8591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0.241246187631036</v>
      </c>
      <c r="D7" s="7">
        <v>12.4341145545333</v>
      </c>
      <c r="E7" s="7">
        <v>0.246123485048487</v>
      </c>
      <c r="F7" s="7">
        <v>0.65266627189743598</v>
      </c>
      <c r="G7" s="7">
        <v>29.005315760999999</v>
      </c>
      <c r="H7" s="7">
        <v>2.6778555211190498</v>
      </c>
      <c r="I7" s="7">
        <v>0.49970469678405999</v>
      </c>
      <c r="J7" s="7">
        <v>30.619536413363601</v>
      </c>
      <c r="K7" s="7">
        <v>0.776875541382402</v>
      </c>
      <c r="L7" s="7">
        <v>6.6118233790124998</v>
      </c>
      <c r="M7" s="7">
        <v>338.141510318055</v>
      </c>
      <c r="N7" s="7">
        <v>198.55006318582599</v>
      </c>
      <c r="O7" s="7">
        <v>0.45812021081663301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3.4998831890455399E-4</v>
      </c>
      <c r="D10" s="7">
        <v>4.1491516564102597E-3</v>
      </c>
      <c r="E10" s="7">
        <v>3.5150803099992799E-4</v>
      </c>
      <c r="F10" s="7">
        <v>0</v>
      </c>
      <c r="G10" s="7">
        <v>0</v>
      </c>
      <c r="H10" s="7">
        <v>0</v>
      </c>
      <c r="I10" s="7">
        <v>9.4100274320004805E-5</v>
      </c>
      <c r="J10" s="7">
        <v>0</v>
      </c>
      <c r="K10" s="7">
        <v>9.3234338123692899E-5</v>
      </c>
      <c r="L10" s="7">
        <v>0</v>
      </c>
      <c r="M10" s="7">
        <v>0</v>
      </c>
      <c r="N10" s="7">
        <v>0</v>
      </c>
      <c r="O10" s="7">
        <v>3.1311721295157002E-4</v>
      </c>
    </row>
    <row r="11" spans="1:15" ht="15" thickBot="1" x14ac:dyDescent="0.35">
      <c r="A11" s="3" t="s">
        <v>20</v>
      </c>
      <c r="B11" s="8" t="s">
        <v>5</v>
      </c>
      <c r="C11" s="7">
        <v>4.8521259760373699E-2</v>
      </c>
      <c r="D11" s="7">
        <v>0</v>
      </c>
      <c r="E11" s="7">
        <v>4.8501850659266398E-2</v>
      </c>
      <c r="F11" s="7">
        <v>0.102170638464957</v>
      </c>
      <c r="G11" s="7">
        <v>0</v>
      </c>
      <c r="H11" s="7">
        <v>9.4872735717460299E-2</v>
      </c>
      <c r="I11" s="7">
        <v>0.37690206750542798</v>
      </c>
      <c r="J11" s="7">
        <v>0</v>
      </c>
      <c r="K11" s="7">
        <v>0.373433712656558</v>
      </c>
      <c r="L11" s="7">
        <v>0.28573885375312502</v>
      </c>
      <c r="M11" s="7">
        <v>0</v>
      </c>
      <c r="N11" s="7">
        <v>0.120311096317105</v>
      </c>
      <c r="O11" s="7">
        <v>9.6119123014615407E-2</v>
      </c>
    </row>
    <row r="12" spans="1:15" ht="15" thickBot="1" x14ac:dyDescent="0.35">
      <c r="A12" s="3" t="s">
        <v>20</v>
      </c>
      <c r="B12" s="8" t="s">
        <v>8</v>
      </c>
      <c r="C12" s="7">
        <v>3.7734006588366299E-3</v>
      </c>
      <c r="D12" s="7">
        <v>0</v>
      </c>
      <c r="E12" s="7">
        <v>3.77189125212981E-3</v>
      </c>
      <c r="F12" s="7">
        <v>0</v>
      </c>
      <c r="G12" s="7">
        <v>0</v>
      </c>
      <c r="H12" s="7">
        <v>0</v>
      </c>
      <c r="I12" s="7">
        <v>3.1797492834328401E-3</v>
      </c>
      <c r="J12" s="7">
        <v>0</v>
      </c>
      <c r="K12" s="7">
        <v>3.15048836979982E-3</v>
      </c>
      <c r="L12" s="7">
        <v>0</v>
      </c>
      <c r="M12" s="7">
        <v>0</v>
      </c>
      <c r="N12" s="7">
        <v>0</v>
      </c>
      <c r="O12" s="7">
        <v>3.6743581826860902E-3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1.4725409385581499E-5</v>
      </c>
      <c r="D14" s="7">
        <v>0</v>
      </c>
      <c r="E14" s="7">
        <v>1.4719519040585899E-5</v>
      </c>
      <c r="F14" s="7">
        <v>0</v>
      </c>
      <c r="G14" s="7">
        <v>0</v>
      </c>
      <c r="H14" s="7">
        <v>0</v>
      </c>
      <c r="I14" s="7">
        <v>2.16635943009469E-3</v>
      </c>
      <c r="J14" s="7">
        <v>0</v>
      </c>
      <c r="K14" s="7">
        <v>2.14642400420675E-3</v>
      </c>
      <c r="L14" s="7">
        <v>0</v>
      </c>
      <c r="M14" s="7">
        <v>0</v>
      </c>
      <c r="N14" s="7">
        <v>0</v>
      </c>
      <c r="O14" s="7">
        <v>3.2643720099183798E-4</v>
      </c>
    </row>
    <row r="15" spans="1:15" ht="15" thickBot="1" x14ac:dyDescent="0.35">
      <c r="A15" s="22" t="s">
        <v>10</v>
      </c>
      <c r="B15" s="23"/>
      <c r="C15" s="9">
        <v>0.293905561778536</v>
      </c>
      <c r="D15" s="9">
        <v>12.4382637061897</v>
      </c>
      <c r="E15" s="9">
        <v>0.29876345450992298</v>
      </c>
      <c r="F15" s="9">
        <v>0.75483691036239298</v>
      </c>
      <c r="G15" s="9">
        <v>29.005315760999999</v>
      </c>
      <c r="H15" s="9">
        <v>2.7727282568365101</v>
      </c>
      <c r="I15" s="9">
        <v>0.88204697327733605</v>
      </c>
      <c r="J15" s="9">
        <v>30.619536413363601</v>
      </c>
      <c r="K15" s="9">
        <v>1.1556994007510899</v>
      </c>
      <c r="L15" s="9">
        <v>6.8975622327656296</v>
      </c>
      <c r="M15" s="9">
        <v>338.141510318055</v>
      </c>
      <c r="N15" s="9">
        <v>198.670374282143</v>
      </c>
      <c r="O15" s="10">
        <v>0.55855324642787796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0.106661359854733</v>
      </c>
      <c r="D19" s="7">
        <v>11.7905303577128</v>
      </c>
      <c r="E19" s="7">
        <v>0.111335051259766</v>
      </c>
      <c r="F19" s="7">
        <v>2.94040462634872</v>
      </c>
      <c r="G19" s="7">
        <v>1.1747923522111099</v>
      </c>
      <c r="H19" s="7">
        <v>2.81428946391032</v>
      </c>
      <c r="I19" s="7">
        <v>0.204555347220855</v>
      </c>
      <c r="J19" s="7">
        <v>34.2311650870747</v>
      </c>
      <c r="K19" s="7">
        <v>0.51767742071577505</v>
      </c>
      <c r="L19" s="7">
        <v>72.266875378409395</v>
      </c>
      <c r="M19" s="7">
        <v>17.143904144384098</v>
      </c>
      <c r="N19" s="7">
        <v>40.3535762429211</v>
      </c>
      <c r="O19" s="7">
        <v>0.20046172811635199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3.61807214162306E-3</v>
      </c>
      <c r="D21" s="7">
        <v>0</v>
      </c>
      <c r="E21" s="7">
        <v>3.6166248682349199E-3</v>
      </c>
      <c r="F21" s="7">
        <v>0</v>
      </c>
      <c r="G21" s="7">
        <v>0</v>
      </c>
      <c r="H21" s="7">
        <v>0</v>
      </c>
      <c r="I21" s="7">
        <v>1.4644636770032001E-2</v>
      </c>
      <c r="J21" s="7">
        <v>0</v>
      </c>
      <c r="K21" s="7">
        <v>1.45098728583149E-2</v>
      </c>
      <c r="L21" s="7">
        <v>0</v>
      </c>
      <c r="M21" s="7">
        <v>0</v>
      </c>
      <c r="N21" s="7">
        <v>0</v>
      </c>
      <c r="O21" s="7">
        <v>5.2032857110841197E-3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0.11027943199635599</v>
      </c>
      <c r="D23" s="9">
        <v>11.7905303577128</v>
      </c>
      <c r="E23" s="9">
        <v>0.114951676128001</v>
      </c>
      <c r="F23" s="9">
        <v>2.94040462634872</v>
      </c>
      <c r="G23" s="9">
        <v>1.1747923522111099</v>
      </c>
      <c r="H23" s="9">
        <v>2.81428946391032</v>
      </c>
      <c r="I23" s="9">
        <v>0.219199983990887</v>
      </c>
      <c r="J23" s="9">
        <v>34.2311650870747</v>
      </c>
      <c r="K23" s="9">
        <v>0.53218729357409</v>
      </c>
      <c r="L23" s="9">
        <v>72.266875378409395</v>
      </c>
      <c r="M23" s="9">
        <v>17.143904144384098</v>
      </c>
      <c r="N23" s="9">
        <v>40.3535762429211</v>
      </c>
      <c r="O23" s="10">
        <v>0.20566501382743599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0.40418499377489298</v>
      </c>
      <c r="C29" s="7">
        <v>24.228794063902601</v>
      </c>
      <c r="D29" s="7">
        <v>0.41371513063792398</v>
      </c>
      <c r="E29" s="7">
        <v>3.69524153671111</v>
      </c>
      <c r="F29" s="7">
        <v>30.180108113211102</v>
      </c>
      <c r="G29" s="7">
        <v>5.5870177207468297</v>
      </c>
      <c r="H29" s="7">
        <v>1.10124695726822</v>
      </c>
      <c r="I29" s="7">
        <v>64.850701500438305</v>
      </c>
      <c r="J29" s="7">
        <v>1.68788669432518</v>
      </c>
      <c r="K29" s="7">
        <v>79.164437611175003</v>
      </c>
      <c r="L29" s="7">
        <v>355.28541446243901</v>
      </c>
      <c r="M29" s="7">
        <v>239.023950525065</v>
      </c>
      <c r="N29" s="7">
        <v>0.76421826025531403</v>
      </c>
      <c r="O29" s="11"/>
    </row>
    <row r="30" spans="1:15" ht="31.8" customHeight="1" thickBot="1" x14ac:dyDescent="0.35">
      <c r="A30" s="13" t="s">
        <v>25</v>
      </c>
      <c r="B30" s="7">
        <v>1470298.0405999999</v>
      </c>
      <c r="C30" s="7">
        <v>90329.861399999994</v>
      </c>
      <c r="D30" s="7">
        <v>1560627.902</v>
      </c>
      <c r="E30" s="7">
        <v>1685.2360000000001</v>
      </c>
      <c r="F30" s="7">
        <v>2560</v>
      </c>
      <c r="G30" s="7">
        <v>4245.2359999999999</v>
      </c>
      <c r="H30" s="7">
        <v>153259.89989999999</v>
      </c>
      <c r="I30" s="7">
        <v>41452.368399999999</v>
      </c>
      <c r="J30" s="7">
        <v>194712.2683</v>
      </c>
      <c r="K30" s="7">
        <v>4151.7824000000001</v>
      </c>
      <c r="L30" s="7">
        <v>149222</v>
      </c>
      <c r="M30" s="7">
        <v>153373.7824</v>
      </c>
      <c r="N30" s="7">
        <v>1912959.1887000001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0.43551513332383801</v>
      </c>
      <c r="D7" s="7">
        <v>5.4357109405625001</v>
      </c>
      <c r="E7" s="7">
        <v>0.43834890822167799</v>
      </c>
      <c r="F7" s="7">
        <v>1.0129049634606599</v>
      </c>
      <c r="G7" s="7">
        <v>16.25937639024</v>
      </c>
      <c r="H7" s="7">
        <v>1.4574085036</v>
      </c>
      <c r="I7" s="7">
        <v>1.1378586975903</v>
      </c>
      <c r="J7" s="7">
        <v>23.075112072045499</v>
      </c>
      <c r="K7" s="7">
        <v>1.5181735709063</v>
      </c>
      <c r="L7" s="7">
        <v>27.544041107366699</v>
      </c>
      <c r="M7" s="7">
        <v>818.84190011593296</v>
      </c>
      <c r="N7" s="7">
        <v>502.322756512507</v>
      </c>
      <c r="O7" s="7">
        <v>1.0625199962285301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8.9049589866104298E-3</v>
      </c>
      <c r="D10" s="7">
        <v>0</v>
      </c>
      <c r="E10" s="7">
        <v>8.8999122543992597E-3</v>
      </c>
      <c r="F10" s="7">
        <v>0.170482492887988</v>
      </c>
      <c r="G10" s="7">
        <v>0</v>
      </c>
      <c r="H10" s="7">
        <v>0.16551215781836701</v>
      </c>
      <c r="I10" s="7">
        <v>1.2315534514595E-2</v>
      </c>
      <c r="J10" s="7">
        <v>3.0410953340568199</v>
      </c>
      <c r="K10" s="7">
        <v>6.4823931354570499E-2</v>
      </c>
      <c r="L10" s="7">
        <v>0</v>
      </c>
      <c r="M10" s="7">
        <v>8.0496567109666692</v>
      </c>
      <c r="N10" s="7">
        <v>4.8297940265800001</v>
      </c>
      <c r="O10" s="7">
        <v>2.46515330173642E-2</v>
      </c>
    </row>
    <row r="11" spans="1:15" ht="15" thickBot="1" x14ac:dyDescent="0.35">
      <c r="A11" s="3" t="s">
        <v>20</v>
      </c>
      <c r="B11" s="8" t="s">
        <v>5</v>
      </c>
      <c r="C11" s="7">
        <v>1.7448144146434599E-2</v>
      </c>
      <c r="D11" s="7">
        <v>0</v>
      </c>
      <c r="E11" s="7">
        <v>1.74382557111009E-2</v>
      </c>
      <c r="F11" s="7">
        <v>2.3079686120120102E-3</v>
      </c>
      <c r="G11" s="7">
        <v>0</v>
      </c>
      <c r="H11" s="7">
        <v>2.2406808973760902E-3</v>
      </c>
      <c r="I11" s="7">
        <v>2.5238874520408999E-2</v>
      </c>
      <c r="J11" s="7">
        <v>0</v>
      </c>
      <c r="K11" s="7">
        <v>2.48013211402285E-2</v>
      </c>
      <c r="L11" s="7">
        <v>0</v>
      </c>
      <c r="M11" s="7">
        <v>0</v>
      </c>
      <c r="N11" s="7">
        <v>0</v>
      </c>
      <c r="O11" s="7">
        <v>1.82149496954855E-2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0.46186823645688302</v>
      </c>
      <c r="D15" s="9">
        <v>5.4357109405625001</v>
      </c>
      <c r="E15" s="9">
        <v>0.46468707618717803</v>
      </c>
      <c r="F15" s="9">
        <v>1.1856954249606599</v>
      </c>
      <c r="G15" s="9">
        <v>16.25937639024</v>
      </c>
      <c r="H15" s="9">
        <v>1.6251613423157401</v>
      </c>
      <c r="I15" s="9">
        <v>1.1754131066253</v>
      </c>
      <c r="J15" s="9">
        <v>26.116207406102301</v>
      </c>
      <c r="K15" s="9">
        <v>1.6077988234011</v>
      </c>
      <c r="L15" s="9">
        <v>27.544041107366699</v>
      </c>
      <c r="M15" s="9">
        <v>826.8915568269</v>
      </c>
      <c r="N15" s="9">
        <v>507.15255053908697</v>
      </c>
      <c r="O15" s="10">
        <v>1.1053864789413801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0.17970248844405301</v>
      </c>
      <c r="D19" s="7">
        <v>0</v>
      </c>
      <c r="E19" s="7">
        <v>0.17960064515221699</v>
      </c>
      <c r="F19" s="7">
        <v>0.41510080173783798</v>
      </c>
      <c r="G19" s="7">
        <v>9.0215840120599999</v>
      </c>
      <c r="H19" s="7">
        <v>0.66601867958979599</v>
      </c>
      <c r="I19" s="7">
        <v>0.62877157419575003</v>
      </c>
      <c r="J19" s="7">
        <v>2.3452537761454502</v>
      </c>
      <c r="K19" s="7">
        <v>0.65852934286627296</v>
      </c>
      <c r="L19" s="7">
        <v>16.801594179049999</v>
      </c>
      <c r="M19" s="7">
        <v>200.80771844543301</v>
      </c>
      <c r="N19" s="7">
        <v>127.20526873887999</v>
      </c>
      <c r="O19" s="7">
        <v>0.37286113433728002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2.13753826944667E-4</v>
      </c>
      <c r="J21" s="7">
        <v>0</v>
      </c>
      <c r="K21" s="7">
        <v>2.10048086840032E-4</v>
      </c>
      <c r="L21" s="7">
        <v>0</v>
      </c>
      <c r="M21" s="7">
        <v>0</v>
      </c>
      <c r="N21" s="7">
        <v>0</v>
      </c>
      <c r="O21" s="7">
        <v>3.1336823677404202E-5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0.17970248844405301</v>
      </c>
      <c r="D23" s="9">
        <v>0</v>
      </c>
      <c r="E23" s="9">
        <v>0.17960064515221699</v>
      </c>
      <c r="F23" s="9">
        <v>0.41510080173783798</v>
      </c>
      <c r="G23" s="9">
        <v>9.0215840120599999</v>
      </c>
      <c r="H23" s="9">
        <v>0.66601867958979599</v>
      </c>
      <c r="I23" s="9">
        <v>0.62898532802269502</v>
      </c>
      <c r="J23" s="9">
        <v>2.3452537761454502</v>
      </c>
      <c r="K23" s="9">
        <v>0.65873939095311296</v>
      </c>
      <c r="L23" s="9">
        <v>16.801594179049999</v>
      </c>
      <c r="M23" s="9">
        <v>200.80771844543301</v>
      </c>
      <c r="N23" s="9">
        <v>127.20526873887999</v>
      </c>
      <c r="O23" s="10">
        <v>0.37289247116095697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0.64157072490093603</v>
      </c>
      <c r="C29" s="7">
        <v>5.4357109405625001</v>
      </c>
      <c r="D29" s="7">
        <v>0.64428772133939505</v>
      </c>
      <c r="E29" s="7">
        <v>1.6007962266985001</v>
      </c>
      <c r="F29" s="7">
        <v>25.2809604023</v>
      </c>
      <c r="G29" s="7">
        <v>2.2911800219055398</v>
      </c>
      <c r="H29" s="7">
        <v>1.804398434648</v>
      </c>
      <c r="I29" s="7">
        <v>28.461461182247699</v>
      </c>
      <c r="J29" s="7">
        <v>2.2665382143542199</v>
      </c>
      <c r="K29" s="7">
        <v>44.345635286416702</v>
      </c>
      <c r="L29" s="7">
        <v>1027.6992752723299</v>
      </c>
      <c r="M29" s="7">
        <v>634.357819277967</v>
      </c>
      <c r="N29" s="7">
        <v>1.4782789501023399</v>
      </c>
      <c r="O29" s="11"/>
    </row>
    <row r="30" spans="1:15" ht="31.8" customHeight="1" thickBot="1" x14ac:dyDescent="0.35">
      <c r="A30" s="13" t="s">
        <v>25</v>
      </c>
      <c r="B30" s="7">
        <v>168009.83040000001</v>
      </c>
      <c r="C30" s="7">
        <v>52524</v>
      </c>
      <c r="D30" s="7">
        <v>220533.83040000001</v>
      </c>
      <c r="E30" s="7">
        <v>3920.5486000000001</v>
      </c>
      <c r="F30" s="7">
        <v>1552</v>
      </c>
      <c r="G30" s="7">
        <v>5472.5486000000001</v>
      </c>
      <c r="H30" s="7">
        <v>26156.2883</v>
      </c>
      <c r="I30" s="7">
        <v>9735.6839999999993</v>
      </c>
      <c r="J30" s="7">
        <v>35891.972300000001</v>
      </c>
      <c r="K30" s="7">
        <v>1705.752</v>
      </c>
      <c r="L30" s="7">
        <v>28086.720000000001</v>
      </c>
      <c r="M30" s="7">
        <v>29792.472000000002</v>
      </c>
      <c r="N30" s="7">
        <v>291690.82329999999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3.7813979948353199E-2</v>
      </c>
      <c r="D7" s="7">
        <v>0</v>
      </c>
      <c r="E7" s="7">
        <v>3.7813979948353199E-2</v>
      </c>
      <c r="F7" s="7">
        <v>7.280074125E-3</v>
      </c>
      <c r="G7" s="7">
        <v>0</v>
      </c>
      <c r="H7" s="7">
        <v>7.280074125E-3</v>
      </c>
      <c r="I7" s="7">
        <v>0.30743317248560098</v>
      </c>
      <c r="J7" s="7">
        <v>45.8408707074612</v>
      </c>
      <c r="K7" s="7">
        <v>1.21735912648797</v>
      </c>
      <c r="L7" s="7">
        <v>6.7937364137312501</v>
      </c>
      <c r="M7" s="7">
        <v>3.7357499583733298</v>
      </c>
      <c r="N7" s="7">
        <v>5.3140655482354804</v>
      </c>
      <c r="O7" s="7">
        <v>0.18243447132554799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1.8018528149270501E-2</v>
      </c>
      <c r="D11" s="7">
        <v>0</v>
      </c>
      <c r="E11" s="7">
        <v>1.8018528149270501E-2</v>
      </c>
      <c r="F11" s="7">
        <v>0</v>
      </c>
      <c r="G11" s="7">
        <v>0</v>
      </c>
      <c r="H11" s="7">
        <v>0</v>
      </c>
      <c r="I11" s="7">
        <v>6.0104193385642997E-2</v>
      </c>
      <c r="J11" s="7">
        <v>0</v>
      </c>
      <c r="K11" s="7">
        <v>5.8903090010481302E-2</v>
      </c>
      <c r="L11" s="7">
        <v>2.2554003946874999</v>
      </c>
      <c r="M11" s="7">
        <v>0</v>
      </c>
      <c r="N11" s="7">
        <v>1.16407762306452</v>
      </c>
      <c r="O11" s="7">
        <v>2.4441203312007199E-2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5.58325080976236E-2</v>
      </c>
      <c r="D15" s="9">
        <v>0</v>
      </c>
      <c r="E15" s="9">
        <v>5.58325080976236E-2</v>
      </c>
      <c r="F15" s="9">
        <v>7.280074125E-3</v>
      </c>
      <c r="G15" s="9">
        <v>0</v>
      </c>
      <c r="H15" s="9">
        <v>7.280074125E-3</v>
      </c>
      <c r="I15" s="9">
        <v>0.36753736587124403</v>
      </c>
      <c r="J15" s="9">
        <v>45.8408707074612</v>
      </c>
      <c r="K15" s="9">
        <v>1.2762622164984501</v>
      </c>
      <c r="L15" s="9">
        <v>9.0491368084187496</v>
      </c>
      <c r="M15" s="9">
        <v>3.7357499583733298</v>
      </c>
      <c r="N15" s="9">
        <v>6.4781431713000002</v>
      </c>
      <c r="O15" s="10">
        <v>0.20687567463755499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4.8986464187335099E-2</v>
      </c>
      <c r="D19" s="7">
        <v>0</v>
      </c>
      <c r="E19" s="7">
        <v>4.8986464187335099E-2</v>
      </c>
      <c r="F19" s="7">
        <v>0</v>
      </c>
      <c r="G19" s="7">
        <v>0</v>
      </c>
      <c r="H19" s="7">
        <v>0</v>
      </c>
      <c r="I19" s="7">
        <v>0.27684491404365402</v>
      </c>
      <c r="J19" s="7">
        <v>25.694040714510201</v>
      </c>
      <c r="K19" s="7">
        <v>0.78477419390615799</v>
      </c>
      <c r="L19" s="7">
        <v>0.59893929971250004</v>
      </c>
      <c r="M19" s="7">
        <v>81.400229201113305</v>
      </c>
      <c r="N19" s="7">
        <v>39.696337639100001</v>
      </c>
      <c r="O19" s="7">
        <v>0.19253435825880499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2.4764672588890702E-2</v>
      </c>
      <c r="D21" s="7">
        <v>0</v>
      </c>
      <c r="E21" s="7">
        <v>2.4764672588890702E-2</v>
      </c>
      <c r="F21" s="7">
        <v>0</v>
      </c>
      <c r="G21" s="7">
        <v>0</v>
      </c>
      <c r="H21" s="7">
        <v>0</v>
      </c>
      <c r="I21" s="7">
        <v>2.45835931701207E-2</v>
      </c>
      <c r="J21" s="7">
        <v>0</v>
      </c>
      <c r="K21" s="7">
        <v>2.4092322344127198E-2</v>
      </c>
      <c r="L21" s="7">
        <v>0</v>
      </c>
      <c r="M21" s="7">
        <v>0</v>
      </c>
      <c r="N21" s="7">
        <v>0</v>
      </c>
      <c r="O21" s="7">
        <v>2.46456245345213E-2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7.3751136776225704E-2</v>
      </c>
      <c r="D23" s="9">
        <v>0</v>
      </c>
      <c r="E23" s="9">
        <v>7.3751136776225704E-2</v>
      </c>
      <c r="F23" s="9">
        <v>0</v>
      </c>
      <c r="G23" s="9">
        <v>0</v>
      </c>
      <c r="H23" s="9">
        <v>0</v>
      </c>
      <c r="I23" s="9">
        <v>0.30142850721377401</v>
      </c>
      <c r="J23" s="9">
        <v>25.694040714510201</v>
      </c>
      <c r="K23" s="9">
        <v>0.80886651625028605</v>
      </c>
      <c r="L23" s="9">
        <v>0.59893929971250004</v>
      </c>
      <c r="M23" s="9">
        <v>81.400229201113305</v>
      </c>
      <c r="N23" s="9">
        <v>39.696337639100001</v>
      </c>
      <c r="O23" s="10">
        <v>0.21717998279332701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0.12958364487384899</v>
      </c>
      <c r="C29" s="7">
        <v>0</v>
      </c>
      <c r="D29" s="7">
        <v>0.12958364487384899</v>
      </c>
      <c r="E29" s="7">
        <v>7.280074125E-3</v>
      </c>
      <c r="F29" s="7">
        <v>0</v>
      </c>
      <c r="G29" s="7">
        <v>7.280074125E-3</v>
      </c>
      <c r="H29" s="7">
        <v>0.66896587308501898</v>
      </c>
      <c r="I29" s="7">
        <v>71.534911421971401</v>
      </c>
      <c r="J29" s="7">
        <v>2.08512873274874</v>
      </c>
      <c r="K29" s="7">
        <v>9.6480761081312494</v>
      </c>
      <c r="L29" s="7">
        <v>85.135979159486695</v>
      </c>
      <c r="M29" s="7">
        <v>46.174480810399999</v>
      </c>
      <c r="N29" s="7">
        <v>0.42405565743088203</v>
      </c>
      <c r="O29" s="11"/>
    </row>
    <row r="30" spans="1:15" ht="31.8" customHeight="1" thickBot="1" x14ac:dyDescent="0.35">
      <c r="A30" s="13" t="s">
        <v>25</v>
      </c>
      <c r="B30" s="7">
        <v>61120.029799999997</v>
      </c>
      <c r="C30" s="7">
        <v>6</v>
      </c>
      <c r="D30" s="7">
        <v>61126.029799999997</v>
      </c>
      <c r="E30" s="7">
        <v>0.9</v>
      </c>
      <c r="F30" s="7">
        <v>0</v>
      </c>
      <c r="G30" s="7">
        <v>0.9</v>
      </c>
      <c r="H30" s="7">
        <v>11150.7012</v>
      </c>
      <c r="I30" s="7">
        <v>6191.32</v>
      </c>
      <c r="J30" s="7">
        <v>17342.021199999999</v>
      </c>
      <c r="K30" s="7">
        <v>2156.9112</v>
      </c>
      <c r="L30" s="7">
        <v>3480</v>
      </c>
      <c r="M30" s="7">
        <v>5636.9111999999996</v>
      </c>
      <c r="N30" s="7">
        <v>84105.862200000003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0.19098568882795999</v>
      </c>
      <c r="D7" s="7">
        <v>13.1729976302029</v>
      </c>
      <c r="E7" s="7">
        <v>0.215887714554716</v>
      </c>
      <c r="F7" s="7">
        <v>0.21441096116111799</v>
      </c>
      <c r="G7" s="7">
        <v>0.97111694257111103</v>
      </c>
      <c r="H7" s="7">
        <v>0.25624360141105701</v>
      </c>
      <c r="I7" s="7">
        <v>0.56579355590289704</v>
      </c>
      <c r="J7" s="7">
        <v>4.2242380453798303</v>
      </c>
      <c r="K7" s="7">
        <v>0.70949084743587898</v>
      </c>
      <c r="L7" s="7">
        <v>97.987025512000002</v>
      </c>
      <c r="M7" s="7">
        <v>100.802519161825</v>
      </c>
      <c r="N7" s="7">
        <v>100.034657257327</v>
      </c>
      <c r="O7" s="7">
        <v>0.39179116312434897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3.2925553533968303E-2</v>
      </c>
      <c r="D11" s="7">
        <v>0</v>
      </c>
      <c r="E11" s="7">
        <v>3.2862395913649298E-2</v>
      </c>
      <c r="F11" s="7">
        <v>8.72722506564369E-2</v>
      </c>
      <c r="G11" s="7">
        <v>0</v>
      </c>
      <c r="H11" s="7">
        <v>8.2447617634889406E-2</v>
      </c>
      <c r="I11" s="7">
        <v>8.7321623520671104E-2</v>
      </c>
      <c r="J11" s="7">
        <v>0</v>
      </c>
      <c r="K11" s="7">
        <v>8.3891783098525699E-2</v>
      </c>
      <c r="L11" s="7">
        <v>0.778505445488889</v>
      </c>
      <c r="M11" s="7">
        <v>0</v>
      </c>
      <c r="N11" s="7">
        <v>0.212319666951515</v>
      </c>
      <c r="O11" s="7">
        <v>4.1034394052711302E-2</v>
      </c>
    </row>
    <row r="12" spans="1:15" ht="15" thickBot="1" x14ac:dyDescent="0.35">
      <c r="A12" s="3" t="s">
        <v>20</v>
      </c>
      <c r="B12" s="8" t="s">
        <v>8</v>
      </c>
      <c r="C12" s="7">
        <v>6.5341543317411904E-3</v>
      </c>
      <c r="D12" s="7">
        <v>0</v>
      </c>
      <c r="E12" s="7">
        <v>6.5216205519229003E-3</v>
      </c>
      <c r="F12" s="7">
        <v>6.7562155721716498E-3</v>
      </c>
      <c r="G12" s="7">
        <v>0</v>
      </c>
      <c r="H12" s="7">
        <v>6.3827147113022101E-3</v>
      </c>
      <c r="I12" s="7">
        <v>2.1116456087265201E-2</v>
      </c>
      <c r="J12" s="7">
        <v>0</v>
      </c>
      <c r="K12" s="7">
        <v>2.0287038679062602E-2</v>
      </c>
      <c r="L12" s="7">
        <v>0</v>
      </c>
      <c r="M12" s="7">
        <v>0</v>
      </c>
      <c r="N12" s="7">
        <v>0</v>
      </c>
      <c r="O12" s="7">
        <v>8.4944190608371301E-3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0.23044539669366901</v>
      </c>
      <c r="D15" s="9">
        <v>13.1729976302029</v>
      </c>
      <c r="E15" s="9">
        <v>0.255271731020288</v>
      </c>
      <c r="F15" s="9">
        <v>0.30843942738972702</v>
      </c>
      <c r="G15" s="9">
        <v>0.97111694257111103</v>
      </c>
      <c r="H15" s="9">
        <v>0.34507393375724799</v>
      </c>
      <c r="I15" s="9">
        <v>0.67423163551083398</v>
      </c>
      <c r="J15" s="9">
        <v>4.2242380453798303</v>
      </c>
      <c r="K15" s="9">
        <v>0.81366966921346695</v>
      </c>
      <c r="L15" s="9">
        <v>98.765530957488906</v>
      </c>
      <c r="M15" s="9">
        <v>100.802519161825</v>
      </c>
      <c r="N15" s="9">
        <v>100.246976924279</v>
      </c>
      <c r="O15" s="10">
        <v>0.44131997623789798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5.2749731849062599E-2</v>
      </c>
      <c r="D19" s="7">
        <v>0.83860681660490199</v>
      </c>
      <c r="E19" s="7">
        <v>5.4257158697113297E-2</v>
      </c>
      <c r="F19" s="7">
        <v>0.90188398618504595</v>
      </c>
      <c r="G19" s="7">
        <v>3.27772141488889E-2</v>
      </c>
      <c r="H19" s="7">
        <v>0.853837543013514</v>
      </c>
      <c r="I19" s="7">
        <v>9.4797094422274394E-2</v>
      </c>
      <c r="J19" s="7">
        <v>0.70625691325182105</v>
      </c>
      <c r="K19" s="7">
        <v>0.11881416509255099</v>
      </c>
      <c r="L19" s="7">
        <v>135.87789626074999</v>
      </c>
      <c r="M19" s="7">
        <v>108.52050751114</v>
      </c>
      <c r="N19" s="7">
        <v>115.98161353376101</v>
      </c>
      <c r="O19" s="7">
        <v>0.195027819167085</v>
      </c>
    </row>
    <row r="20" spans="1:15" ht="15" thickBot="1" x14ac:dyDescent="0.35">
      <c r="A20" s="3" t="s">
        <v>19</v>
      </c>
      <c r="B20" s="4" t="s">
        <v>7</v>
      </c>
      <c r="C20" s="7">
        <v>8.5322672732575898E-3</v>
      </c>
      <c r="D20" s="7">
        <v>6.5774465028029399</v>
      </c>
      <c r="E20" s="7">
        <v>2.1132723352693901E-2</v>
      </c>
      <c r="F20" s="7">
        <v>1.7689450392327701E-2</v>
      </c>
      <c r="G20" s="7">
        <v>0.27139710613555601</v>
      </c>
      <c r="H20" s="7">
        <v>3.1715057896560199E-2</v>
      </c>
      <c r="I20" s="7">
        <v>2.15848591004466E-2</v>
      </c>
      <c r="J20" s="7">
        <v>1.14282430073866</v>
      </c>
      <c r="K20" s="7">
        <v>6.5625180441060596E-2</v>
      </c>
      <c r="L20" s="7">
        <v>64.152418628638898</v>
      </c>
      <c r="M20" s="7">
        <v>69.194499846370803</v>
      </c>
      <c r="N20" s="7">
        <v>67.819386786989398</v>
      </c>
      <c r="O20" s="7">
        <v>9.8538189129250595E-2</v>
      </c>
    </row>
    <row r="21" spans="1:15" ht="15" thickBot="1" x14ac:dyDescent="0.35">
      <c r="A21" s="3" t="s">
        <v>20</v>
      </c>
      <c r="B21" s="4" t="s">
        <v>5</v>
      </c>
      <c r="C21" s="7">
        <v>2.6110097084468598E-3</v>
      </c>
      <c r="D21" s="7">
        <v>0</v>
      </c>
      <c r="E21" s="7">
        <v>2.6060012836182402E-3</v>
      </c>
      <c r="F21" s="7">
        <v>0</v>
      </c>
      <c r="G21" s="7">
        <v>0</v>
      </c>
      <c r="H21" s="7">
        <v>0</v>
      </c>
      <c r="I21" s="7">
        <v>4.47072608762025E-3</v>
      </c>
      <c r="J21" s="7">
        <v>0</v>
      </c>
      <c r="K21" s="7">
        <v>4.2951237976785097E-3</v>
      </c>
      <c r="L21" s="7">
        <v>0</v>
      </c>
      <c r="M21" s="7">
        <v>0</v>
      </c>
      <c r="N21" s="7">
        <v>0</v>
      </c>
      <c r="O21" s="7">
        <v>2.81281671185703E-3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6.3893008830767095E-2</v>
      </c>
      <c r="D23" s="9">
        <v>7.4160533194078404</v>
      </c>
      <c r="E23" s="9">
        <v>7.7995883333425498E-2</v>
      </c>
      <c r="F23" s="9">
        <v>0.919573436577373</v>
      </c>
      <c r="G23" s="9">
        <v>0.30417432028444402</v>
      </c>
      <c r="H23" s="9">
        <v>0.88555260091007404</v>
      </c>
      <c r="I23" s="9">
        <v>0.120852679610341</v>
      </c>
      <c r="J23" s="9">
        <v>1.84908121399048</v>
      </c>
      <c r="K23" s="9">
        <v>0.18873446933129101</v>
      </c>
      <c r="L23" s="9">
        <v>200.03031488938899</v>
      </c>
      <c r="M23" s="9">
        <v>177.71500735750999</v>
      </c>
      <c r="N23" s="9">
        <v>183.80100032075001</v>
      </c>
      <c r="O23" s="10">
        <v>0.29637882500819202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0.29433840552443602</v>
      </c>
      <c r="C29" s="7">
        <v>20.589050949610801</v>
      </c>
      <c r="D29" s="7">
        <v>0.33326761435371299</v>
      </c>
      <c r="E29" s="7">
        <v>1.2280128639671</v>
      </c>
      <c r="F29" s="7">
        <v>1.2752912628555599</v>
      </c>
      <c r="G29" s="7">
        <v>1.23062653466732</v>
      </c>
      <c r="H29" s="7">
        <v>0.79508431512117494</v>
      </c>
      <c r="I29" s="7">
        <v>6.0733192593703098</v>
      </c>
      <c r="J29" s="7">
        <v>1.00240413854476</v>
      </c>
      <c r="K29" s="7">
        <v>298.79584584687802</v>
      </c>
      <c r="L29" s="7">
        <v>278.51752651933498</v>
      </c>
      <c r="M29" s="7">
        <v>284.04797724502902</v>
      </c>
      <c r="N29" s="7">
        <v>0.73769880124609</v>
      </c>
      <c r="O29" s="11"/>
    </row>
    <row r="30" spans="1:15" ht="31.8" customHeight="1" thickBot="1" x14ac:dyDescent="0.35">
      <c r="A30" s="13" t="s">
        <v>25</v>
      </c>
      <c r="B30" s="7">
        <v>527979.95900000003</v>
      </c>
      <c r="C30" s="7">
        <v>164379.8676</v>
      </c>
      <c r="D30" s="7">
        <v>692359.82660000003</v>
      </c>
      <c r="E30" s="7">
        <v>7452.5820000000003</v>
      </c>
      <c r="F30" s="7">
        <v>7697.88</v>
      </c>
      <c r="G30" s="7">
        <v>15150.462</v>
      </c>
      <c r="H30" s="7">
        <v>72919.810599999997</v>
      </c>
      <c r="I30" s="7">
        <v>28036.704000000002</v>
      </c>
      <c r="J30" s="7">
        <v>100956.51459999999</v>
      </c>
      <c r="K30" s="7">
        <v>7262.4784</v>
      </c>
      <c r="L30" s="7">
        <v>21880</v>
      </c>
      <c r="M30" s="7">
        <v>29142.4784</v>
      </c>
      <c r="N30" s="7">
        <v>837609.28159999999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0.167876045041223</v>
      </c>
      <c r="D7" s="7">
        <v>0.66646709865833298</v>
      </c>
      <c r="E7" s="7">
        <v>0.16808740946145101</v>
      </c>
      <c r="F7" s="7">
        <v>0.62701116016363601</v>
      </c>
      <c r="G7" s="7">
        <v>0</v>
      </c>
      <c r="H7" s="7">
        <v>0.62701116016363601</v>
      </c>
      <c r="I7" s="7">
        <v>0.80823319754751799</v>
      </c>
      <c r="J7" s="7">
        <v>8.6373365850030304</v>
      </c>
      <c r="K7" s="7">
        <v>0.90872343939350497</v>
      </c>
      <c r="L7" s="7">
        <v>4.3776927736499998</v>
      </c>
      <c r="M7" s="7">
        <v>27.145594331760002</v>
      </c>
      <c r="N7" s="7">
        <v>20.640479600871402</v>
      </c>
      <c r="O7" s="7">
        <v>0.23452093288043399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4.0185458759636E-2</v>
      </c>
      <c r="D11" s="7">
        <v>0</v>
      </c>
      <c r="E11" s="7">
        <v>4.0168423202879097E-2</v>
      </c>
      <c r="F11" s="7">
        <v>0</v>
      </c>
      <c r="G11" s="7">
        <v>0</v>
      </c>
      <c r="H11" s="7">
        <v>0</v>
      </c>
      <c r="I11" s="7">
        <v>0.114005794882151</v>
      </c>
      <c r="J11" s="7">
        <v>0</v>
      </c>
      <c r="K11" s="7">
        <v>0.112542476628121</v>
      </c>
      <c r="L11" s="7">
        <v>0</v>
      </c>
      <c r="M11" s="7">
        <v>0</v>
      </c>
      <c r="N11" s="7">
        <v>0</v>
      </c>
      <c r="O11" s="7">
        <v>4.6167603023524101E-2</v>
      </c>
    </row>
    <row r="12" spans="1:15" ht="15" thickBot="1" x14ac:dyDescent="0.35">
      <c r="A12" s="3" t="s">
        <v>20</v>
      </c>
      <c r="B12" s="8" t="s">
        <v>8</v>
      </c>
      <c r="C12" s="7">
        <v>3.0957053756494103E-4</v>
      </c>
      <c r="D12" s="7">
        <v>0</v>
      </c>
      <c r="E12" s="7">
        <v>3.0943930336665802E-4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2.8350913906007301E-4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1.01695622710726E-4</v>
      </c>
      <c r="D14" s="7">
        <v>0</v>
      </c>
      <c r="E14" s="7">
        <v>1.01652511555446E-4</v>
      </c>
      <c r="F14" s="7">
        <v>0</v>
      </c>
      <c r="G14" s="7">
        <v>0</v>
      </c>
      <c r="H14" s="7">
        <v>0</v>
      </c>
      <c r="I14" s="7">
        <v>1.6281006520882599E-4</v>
      </c>
      <c r="J14" s="7">
        <v>0</v>
      </c>
      <c r="K14" s="7">
        <v>1.60720321081291E-4</v>
      </c>
      <c r="L14" s="7">
        <v>0</v>
      </c>
      <c r="M14" s="7">
        <v>0</v>
      </c>
      <c r="N14" s="7">
        <v>0</v>
      </c>
      <c r="O14" s="7">
        <v>1.06508596261652E-4</v>
      </c>
    </row>
    <row r="15" spans="1:15" ht="15" thickBot="1" x14ac:dyDescent="0.35">
      <c r="A15" s="22" t="s">
        <v>10</v>
      </c>
      <c r="B15" s="23"/>
      <c r="C15" s="9">
        <v>0.20847276996113401</v>
      </c>
      <c r="D15" s="9">
        <v>0.66646709865833298</v>
      </c>
      <c r="E15" s="9">
        <v>0.208666924479252</v>
      </c>
      <c r="F15" s="9">
        <v>0.62701116016363601</v>
      </c>
      <c r="G15" s="9">
        <v>0</v>
      </c>
      <c r="H15" s="9">
        <v>0.62701116016363601</v>
      </c>
      <c r="I15" s="9">
        <v>0.92240180249487802</v>
      </c>
      <c r="J15" s="9">
        <v>8.6373365850030304</v>
      </c>
      <c r="K15" s="9">
        <v>1.02142663634271</v>
      </c>
      <c r="L15" s="9">
        <v>4.3776927736499998</v>
      </c>
      <c r="M15" s="9">
        <v>27.145594331760002</v>
      </c>
      <c r="N15" s="9">
        <v>20.640479600871402</v>
      </c>
      <c r="O15" s="10">
        <v>0.28107855363928003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7.0138005913178994E-2</v>
      </c>
      <c r="D19" s="7">
        <v>25.364184536991701</v>
      </c>
      <c r="E19" s="7">
        <v>8.0860744400936199E-2</v>
      </c>
      <c r="F19" s="7">
        <v>0.12274370120909101</v>
      </c>
      <c r="G19" s="7">
        <v>0</v>
      </c>
      <c r="H19" s="7">
        <v>0.12274370120909101</v>
      </c>
      <c r="I19" s="7">
        <v>0.25384366880898301</v>
      </c>
      <c r="J19" s="7">
        <v>58.6433197175364</v>
      </c>
      <c r="K19" s="7">
        <v>1.0033001875207701</v>
      </c>
      <c r="L19" s="7">
        <v>0</v>
      </c>
      <c r="M19" s="7">
        <v>0</v>
      </c>
      <c r="N19" s="7">
        <v>0</v>
      </c>
      <c r="O19" s="7">
        <v>0.15761781637061401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1.3032085951786501E-2</v>
      </c>
      <c r="D21" s="7">
        <v>0</v>
      </c>
      <c r="E21" s="7">
        <v>1.30265613454552E-2</v>
      </c>
      <c r="F21" s="7">
        <v>0</v>
      </c>
      <c r="G21" s="7">
        <v>0</v>
      </c>
      <c r="H21" s="7">
        <v>0</v>
      </c>
      <c r="I21" s="7">
        <v>2.75224913317573E-6</v>
      </c>
      <c r="J21" s="7">
        <v>0</v>
      </c>
      <c r="K21" s="7">
        <v>2.7169227148969302E-6</v>
      </c>
      <c r="L21" s="7">
        <v>0</v>
      </c>
      <c r="M21" s="7">
        <v>0</v>
      </c>
      <c r="N21" s="7">
        <v>0</v>
      </c>
      <c r="O21" s="7">
        <v>1.19351973463911E-2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8.3170091864965601E-2</v>
      </c>
      <c r="D23" s="9">
        <v>25.364184536991701</v>
      </c>
      <c r="E23" s="9">
        <v>9.38873057463913E-2</v>
      </c>
      <c r="F23" s="9">
        <v>0.12274370120909101</v>
      </c>
      <c r="G23" s="9">
        <v>0</v>
      </c>
      <c r="H23" s="9">
        <v>0.12274370120909101</v>
      </c>
      <c r="I23" s="9">
        <v>0.253846421058117</v>
      </c>
      <c r="J23" s="9">
        <v>58.6433197175364</v>
      </c>
      <c r="K23" s="9">
        <v>1.00330290444349</v>
      </c>
      <c r="L23" s="9">
        <v>0</v>
      </c>
      <c r="M23" s="9">
        <v>0</v>
      </c>
      <c r="N23" s="9">
        <v>0</v>
      </c>
      <c r="O23" s="10">
        <v>0.16955301371700501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0.2916428618261</v>
      </c>
      <c r="C29" s="7">
        <v>26.030651635649999</v>
      </c>
      <c r="D29" s="7">
        <v>0.30255423022564398</v>
      </c>
      <c r="E29" s="7">
        <v>0.74975486137272696</v>
      </c>
      <c r="F29" s="7">
        <v>0</v>
      </c>
      <c r="G29" s="7">
        <v>0.74975486137272696</v>
      </c>
      <c r="H29" s="7">
        <v>1.1762482235529901</v>
      </c>
      <c r="I29" s="7">
        <v>67.280656302539398</v>
      </c>
      <c r="J29" s="7">
        <v>2.0247295407861898</v>
      </c>
      <c r="K29" s="7">
        <v>4.3776927736499998</v>
      </c>
      <c r="L29" s="7">
        <v>27.145594331760002</v>
      </c>
      <c r="M29" s="7">
        <v>20.640479600871402</v>
      </c>
      <c r="N29" s="7">
        <v>0.45063156735628601</v>
      </c>
      <c r="O29" s="11"/>
    </row>
    <row r="30" spans="1:15" ht="31.8" customHeight="1" thickBot="1" x14ac:dyDescent="0.35">
      <c r="A30" s="13" t="s">
        <v>25</v>
      </c>
      <c r="B30" s="7">
        <v>155637.46220000001</v>
      </c>
      <c r="C30" s="7">
        <v>377.952</v>
      </c>
      <c r="D30" s="7">
        <v>156015.4142</v>
      </c>
      <c r="E30" s="7">
        <v>71.573999999999998</v>
      </c>
      <c r="F30" s="7">
        <v>0</v>
      </c>
      <c r="G30" s="7">
        <v>71.573999999999998</v>
      </c>
      <c r="H30" s="7">
        <v>16295.183800000001</v>
      </c>
      <c r="I30" s="7">
        <v>3230.9650000000001</v>
      </c>
      <c r="J30" s="7">
        <v>19526.148799999999</v>
      </c>
      <c r="K30" s="7">
        <v>44.4</v>
      </c>
      <c r="L30" s="7">
        <v>1200</v>
      </c>
      <c r="M30" s="7">
        <v>1244.4000000000001</v>
      </c>
      <c r="N30" s="7">
        <v>176857.53700000001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4.9984538067190103E-2</v>
      </c>
      <c r="D7" s="7">
        <v>10.3659638070444</v>
      </c>
      <c r="E7" s="7">
        <v>5.1268773677132597E-2</v>
      </c>
      <c r="F7" s="7">
        <v>1.35103081431233</v>
      </c>
      <c r="G7" s="7">
        <v>11.7738734778</v>
      </c>
      <c r="H7" s="7">
        <v>1.76245881418684</v>
      </c>
      <c r="I7" s="7">
        <v>0.42623018932508</v>
      </c>
      <c r="J7" s="7">
        <v>30.698688848595499</v>
      </c>
      <c r="K7" s="7">
        <v>0.71753660481079995</v>
      </c>
      <c r="L7" s="7">
        <v>1.82960616258108</v>
      </c>
      <c r="M7" s="7">
        <v>10.2472792273762</v>
      </c>
      <c r="N7" s="7">
        <v>4.8773843412137898</v>
      </c>
      <c r="O7" s="7">
        <v>0.14838844385556699</v>
      </c>
    </row>
    <row r="8" spans="1:15" ht="15" thickBot="1" x14ac:dyDescent="0.35">
      <c r="A8" s="3" t="s">
        <v>19</v>
      </c>
      <c r="B8" s="8" t="s">
        <v>8</v>
      </c>
      <c r="C8" s="7">
        <v>8.7948195533021597E-4</v>
      </c>
      <c r="D8" s="7">
        <v>0</v>
      </c>
      <c r="E8" s="7">
        <v>8.7937246867694904E-4</v>
      </c>
      <c r="F8" s="7">
        <v>0</v>
      </c>
      <c r="G8" s="7">
        <v>0</v>
      </c>
      <c r="H8" s="7">
        <v>0</v>
      </c>
      <c r="I8" s="7">
        <v>1.0679114639889E-3</v>
      </c>
      <c r="J8" s="7">
        <v>2.7140497179624998</v>
      </c>
      <c r="K8" s="7">
        <v>2.7174446589672701E-2</v>
      </c>
      <c r="L8" s="7">
        <v>0</v>
      </c>
      <c r="M8" s="7">
        <v>0</v>
      </c>
      <c r="N8" s="7">
        <v>0</v>
      </c>
      <c r="O8" s="7">
        <v>4.5184566836394303E-3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2.6916607635890798E-3</v>
      </c>
      <c r="D10" s="7">
        <v>0</v>
      </c>
      <c r="E10" s="7">
        <v>2.6913256789100198E-3</v>
      </c>
      <c r="F10" s="7">
        <v>0</v>
      </c>
      <c r="G10" s="7">
        <v>0</v>
      </c>
      <c r="H10" s="7">
        <v>0</v>
      </c>
      <c r="I10" s="7">
        <v>4.9732352483039801E-3</v>
      </c>
      <c r="J10" s="7">
        <v>0</v>
      </c>
      <c r="K10" s="7">
        <v>4.9253787015379304E-3</v>
      </c>
      <c r="L10" s="7">
        <v>0</v>
      </c>
      <c r="M10" s="7">
        <v>0</v>
      </c>
      <c r="N10" s="7">
        <v>0</v>
      </c>
      <c r="O10" s="7">
        <v>2.9963347845077802E-3</v>
      </c>
    </row>
    <row r="11" spans="1:15" ht="15" thickBot="1" x14ac:dyDescent="0.35">
      <c r="A11" s="3" t="s">
        <v>20</v>
      </c>
      <c r="B11" s="8" t="s">
        <v>5</v>
      </c>
      <c r="C11" s="7">
        <v>2.9628762155440899E-2</v>
      </c>
      <c r="D11" s="7">
        <v>0</v>
      </c>
      <c r="E11" s="7">
        <v>2.96250736727049E-2</v>
      </c>
      <c r="F11" s="7">
        <v>2.2002511260274002E-3</v>
      </c>
      <c r="G11" s="7">
        <v>0</v>
      </c>
      <c r="H11" s="7">
        <v>2.1133991078947402E-3</v>
      </c>
      <c r="I11" s="7">
        <v>6.5812431438509594E-2</v>
      </c>
      <c r="J11" s="7">
        <v>0</v>
      </c>
      <c r="K11" s="7">
        <v>6.5179130268210303E-2</v>
      </c>
      <c r="L11" s="7">
        <v>7.0016753442675697</v>
      </c>
      <c r="M11" s="7">
        <v>0</v>
      </c>
      <c r="N11" s="7">
        <v>4.4665859954810303</v>
      </c>
      <c r="O11" s="7">
        <v>3.7583708479207299E-2</v>
      </c>
    </row>
    <row r="12" spans="1:15" ht="15" thickBot="1" x14ac:dyDescent="0.35">
      <c r="A12" s="3" t="s">
        <v>20</v>
      </c>
      <c r="B12" s="8" t="s">
        <v>8</v>
      </c>
      <c r="C12" s="7">
        <v>1.6394729776637201E-3</v>
      </c>
      <c r="D12" s="7">
        <v>0</v>
      </c>
      <c r="E12" s="7">
        <v>1.63926887977592E-3</v>
      </c>
      <c r="F12" s="7">
        <v>0</v>
      </c>
      <c r="G12" s="7">
        <v>0</v>
      </c>
      <c r="H12" s="7">
        <v>0</v>
      </c>
      <c r="I12" s="7">
        <v>2.1141046151270899E-2</v>
      </c>
      <c r="J12" s="7">
        <v>0</v>
      </c>
      <c r="K12" s="7">
        <v>2.0937609673142E-2</v>
      </c>
      <c r="L12" s="7">
        <v>0</v>
      </c>
      <c r="M12" s="7">
        <v>0</v>
      </c>
      <c r="N12" s="7">
        <v>0</v>
      </c>
      <c r="O12" s="7">
        <v>4.3084619908776199E-3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2.2128643319799099E-3</v>
      </c>
      <c r="D14" s="7">
        <v>0</v>
      </c>
      <c r="E14" s="7">
        <v>2.2125888526384999E-3</v>
      </c>
      <c r="F14" s="7">
        <v>0</v>
      </c>
      <c r="G14" s="7">
        <v>0</v>
      </c>
      <c r="H14" s="7">
        <v>0</v>
      </c>
      <c r="I14" s="7">
        <v>6.6713865120239402E-3</v>
      </c>
      <c r="J14" s="7">
        <v>0</v>
      </c>
      <c r="K14" s="7">
        <v>6.6071889616032302E-3</v>
      </c>
      <c r="L14" s="7">
        <v>5.3852793108108102E-2</v>
      </c>
      <c r="M14" s="7">
        <v>0</v>
      </c>
      <c r="N14" s="7">
        <v>3.4354368017241399E-2</v>
      </c>
      <c r="O14" s="7">
        <v>2.84118495468668E-3</v>
      </c>
    </row>
    <row r="15" spans="1:15" ht="15" thickBot="1" x14ac:dyDescent="0.35">
      <c r="A15" s="22" t="s">
        <v>10</v>
      </c>
      <c r="B15" s="23"/>
      <c r="C15" s="9">
        <v>8.7036780251193893E-2</v>
      </c>
      <c r="D15" s="9">
        <v>10.3659638070444</v>
      </c>
      <c r="E15" s="9">
        <v>8.8316403229838802E-2</v>
      </c>
      <c r="F15" s="9">
        <v>1.3532310654383599</v>
      </c>
      <c r="G15" s="9">
        <v>11.7738734778</v>
      </c>
      <c r="H15" s="9">
        <v>1.7645722132947399</v>
      </c>
      <c r="I15" s="9">
        <v>0.52589620013917804</v>
      </c>
      <c r="J15" s="9">
        <v>33.412738566557998</v>
      </c>
      <c r="K15" s="9">
        <v>0.84236035900496598</v>
      </c>
      <c r="L15" s="9">
        <v>8.8851342999567606</v>
      </c>
      <c r="M15" s="9">
        <v>10.2472792273762</v>
      </c>
      <c r="N15" s="9">
        <v>9.3783247047120692</v>
      </c>
      <c r="O15" s="10">
        <v>0.200636590748486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3.4842554807759503E-2</v>
      </c>
      <c r="D19" s="7">
        <v>0</v>
      </c>
      <c r="E19" s="7">
        <v>3.4838217260304297E-2</v>
      </c>
      <c r="F19" s="7">
        <v>0</v>
      </c>
      <c r="G19" s="7">
        <v>0</v>
      </c>
      <c r="H19" s="7">
        <v>0</v>
      </c>
      <c r="I19" s="7">
        <v>4.5526114326433602E-2</v>
      </c>
      <c r="J19" s="7">
        <v>0.18399676635982101</v>
      </c>
      <c r="K19" s="7">
        <v>4.68585924626772E-2</v>
      </c>
      <c r="L19" s="7">
        <v>1.6428760156648601</v>
      </c>
      <c r="M19" s="7">
        <v>28.8827271076619</v>
      </c>
      <c r="N19" s="7">
        <v>11.505580721387901</v>
      </c>
      <c r="O19" s="7">
        <v>4.43847808482098E-2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3.4175481742712302E-2</v>
      </c>
      <c r="D21" s="7">
        <v>0</v>
      </c>
      <c r="E21" s="7">
        <v>3.4171227239140997E-2</v>
      </c>
      <c r="F21" s="7">
        <v>0</v>
      </c>
      <c r="G21" s="7">
        <v>0</v>
      </c>
      <c r="H21" s="7">
        <v>0</v>
      </c>
      <c r="I21" s="7">
        <v>8.6034551547705396E-2</v>
      </c>
      <c r="J21" s="7">
        <v>0</v>
      </c>
      <c r="K21" s="7">
        <v>8.5206656559017102E-2</v>
      </c>
      <c r="L21" s="7">
        <v>11.3268146204946</v>
      </c>
      <c r="M21" s="7">
        <v>0</v>
      </c>
      <c r="N21" s="7">
        <v>7.2257265682465501</v>
      </c>
      <c r="O21" s="7">
        <v>4.6167641550915899E-2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6.9018036550471701E-2</v>
      </c>
      <c r="D23" s="9">
        <v>0</v>
      </c>
      <c r="E23" s="9">
        <v>6.9009444499445294E-2</v>
      </c>
      <c r="F23" s="9">
        <v>0</v>
      </c>
      <c r="G23" s="9">
        <v>0</v>
      </c>
      <c r="H23" s="9">
        <v>0</v>
      </c>
      <c r="I23" s="9">
        <v>0.131560665874139</v>
      </c>
      <c r="J23" s="9">
        <v>0.18399676635982101</v>
      </c>
      <c r="K23" s="9">
        <v>0.132065249021694</v>
      </c>
      <c r="L23" s="9">
        <v>12.9696906361595</v>
      </c>
      <c r="M23" s="9">
        <v>28.8827271076619</v>
      </c>
      <c r="N23" s="9">
        <v>18.731307289634501</v>
      </c>
      <c r="O23" s="10">
        <v>9.0552422399125698E-2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0.156054816801666</v>
      </c>
      <c r="C29" s="7">
        <v>10.3659638070444</v>
      </c>
      <c r="D29" s="7">
        <v>0.15732584772928401</v>
      </c>
      <c r="E29" s="7">
        <v>1.3532310654383599</v>
      </c>
      <c r="F29" s="7">
        <v>11.7738734778</v>
      </c>
      <c r="G29" s="7">
        <v>1.7645722132947399</v>
      </c>
      <c r="H29" s="7">
        <v>0.65745686601331699</v>
      </c>
      <c r="I29" s="7">
        <v>33.596735332917902</v>
      </c>
      <c r="J29" s="7">
        <v>0.97442560802666001</v>
      </c>
      <c r="K29" s="7">
        <v>21.854824936116199</v>
      </c>
      <c r="L29" s="7">
        <v>39.130006335038097</v>
      </c>
      <c r="M29" s="7">
        <v>28.1096319943466</v>
      </c>
      <c r="N29" s="7">
        <v>0.29118901314761098</v>
      </c>
      <c r="O29" s="11"/>
    </row>
    <row r="30" spans="1:15" ht="31.8" customHeight="1" thickBot="1" x14ac:dyDescent="0.35">
      <c r="A30" s="13" t="s">
        <v>25</v>
      </c>
      <c r="B30" s="7">
        <v>410556.6888</v>
      </c>
      <c r="C30" s="7">
        <v>76964.207999999999</v>
      </c>
      <c r="D30" s="7">
        <v>487520.89679999999</v>
      </c>
      <c r="E30" s="7">
        <v>1430.8456000000001</v>
      </c>
      <c r="F30" s="7">
        <v>240</v>
      </c>
      <c r="G30" s="7">
        <v>1670.8456000000001</v>
      </c>
      <c r="H30" s="7">
        <v>47051.589399999997</v>
      </c>
      <c r="I30" s="7">
        <v>50338.716</v>
      </c>
      <c r="J30" s="7">
        <v>97390.305399999997</v>
      </c>
      <c r="K30" s="7">
        <v>3596.26</v>
      </c>
      <c r="L30" s="7">
        <v>13494</v>
      </c>
      <c r="M30" s="7">
        <v>17090.259999999998</v>
      </c>
      <c r="N30" s="7">
        <v>603672.30779999995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0.20016506098102099</v>
      </c>
      <c r="D7" s="7">
        <v>8.7401037279970399</v>
      </c>
      <c r="E7" s="7">
        <v>0.20336850791369601</v>
      </c>
      <c r="F7" s="7">
        <v>1.07639738228767</v>
      </c>
      <c r="G7" s="7">
        <v>19.984854582204498</v>
      </c>
      <c r="H7" s="7">
        <v>1.77671061191423</v>
      </c>
      <c r="I7" s="7">
        <v>0.52007447383779903</v>
      </c>
      <c r="J7" s="7">
        <v>25.954129835423199</v>
      </c>
      <c r="K7" s="7">
        <v>0.79143556943002102</v>
      </c>
      <c r="L7" s="7">
        <v>6.3698855611883296</v>
      </c>
      <c r="M7" s="7">
        <v>166.55753030574101</v>
      </c>
      <c r="N7" s="7">
        <v>97.411784372840302</v>
      </c>
      <c r="O7" s="7">
        <v>0.353423228593228</v>
      </c>
    </row>
    <row r="8" spans="1:15" ht="15" thickBot="1" x14ac:dyDescent="0.35">
      <c r="A8" s="3" t="s">
        <v>19</v>
      </c>
      <c r="B8" s="8" t="s">
        <v>8</v>
      </c>
      <c r="C8" s="7">
        <v>1.7671486402728501E-4</v>
      </c>
      <c r="D8" s="7">
        <v>0</v>
      </c>
      <c r="E8" s="7">
        <v>1.7664857588269801E-4</v>
      </c>
      <c r="F8" s="7">
        <v>0</v>
      </c>
      <c r="G8" s="7">
        <v>0</v>
      </c>
      <c r="H8" s="7">
        <v>0</v>
      </c>
      <c r="I8" s="7">
        <v>2.1515766426161899E-4</v>
      </c>
      <c r="J8" s="7">
        <v>0.49266380617795802</v>
      </c>
      <c r="K8" s="7">
        <v>5.46919218151824E-3</v>
      </c>
      <c r="L8" s="7">
        <v>0</v>
      </c>
      <c r="M8" s="7">
        <v>0</v>
      </c>
      <c r="N8" s="7">
        <v>0</v>
      </c>
      <c r="O8" s="7">
        <v>9.0617699613823903E-4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9.8486116402144797E-4</v>
      </c>
      <c r="D10" s="7">
        <v>1.19864381185185E-3</v>
      </c>
      <c r="E10" s="7">
        <v>9.8494135679497402E-4</v>
      </c>
      <c r="F10" s="7">
        <v>4.9624711653583897E-2</v>
      </c>
      <c r="G10" s="7">
        <v>0</v>
      </c>
      <c r="H10" s="7">
        <v>4.7786759370117803E-2</v>
      </c>
      <c r="I10" s="7">
        <v>1.5661073957859201E-3</v>
      </c>
      <c r="J10" s="7">
        <v>0.216869035167747</v>
      </c>
      <c r="K10" s="7">
        <v>3.8632180033477399E-3</v>
      </c>
      <c r="L10" s="7">
        <v>0</v>
      </c>
      <c r="M10" s="7">
        <v>0.45852474935886101</v>
      </c>
      <c r="N10" s="7">
        <v>0.260600397117626</v>
      </c>
      <c r="O10" s="7">
        <v>1.6868342947236E-3</v>
      </c>
    </row>
    <row r="11" spans="1:15" ht="15" thickBot="1" x14ac:dyDescent="0.35">
      <c r="A11" s="3" t="s">
        <v>20</v>
      </c>
      <c r="B11" s="8" t="s">
        <v>5</v>
      </c>
      <c r="C11" s="7">
        <v>3.7104640390434401E-2</v>
      </c>
      <c r="D11" s="7">
        <v>0</v>
      </c>
      <c r="E11" s="7">
        <v>3.7090721936089303E-2</v>
      </c>
      <c r="F11" s="7">
        <v>0.145433007089948</v>
      </c>
      <c r="G11" s="7">
        <v>0</v>
      </c>
      <c r="H11" s="7">
        <v>0.14004659941994901</v>
      </c>
      <c r="I11" s="7">
        <v>0.15849939317345499</v>
      </c>
      <c r="J11" s="7">
        <v>0</v>
      </c>
      <c r="K11" s="7">
        <v>0.156808330998321</v>
      </c>
      <c r="L11" s="7">
        <v>2.5357669781083301</v>
      </c>
      <c r="M11" s="7">
        <v>0</v>
      </c>
      <c r="N11" s="7">
        <v>1.0945756740035999</v>
      </c>
      <c r="O11" s="7">
        <v>5.4599761412968198E-2</v>
      </c>
    </row>
    <row r="12" spans="1:15" ht="15" thickBot="1" x14ac:dyDescent="0.35">
      <c r="A12" s="3" t="s">
        <v>20</v>
      </c>
      <c r="B12" s="8" t="s">
        <v>8</v>
      </c>
      <c r="C12" s="7">
        <v>1.39698811550384E-3</v>
      </c>
      <c r="D12" s="7">
        <v>0</v>
      </c>
      <c r="E12" s="7">
        <v>1.39646408629613E-3</v>
      </c>
      <c r="F12" s="7">
        <v>1.7530407421328701E-4</v>
      </c>
      <c r="G12" s="7">
        <v>0</v>
      </c>
      <c r="H12" s="7">
        <v>1.6881133072390599E-4</v>
      </c>
      <c r="I12" s="7">
        <v>5.5763880949294704E-3</v>
      </c>
      <c r="J12" s="7">
        <v>0</v>
      </c>
      <c r="K12" s="7">
        <v>5.51689247925298E-3</v>
      </c>
      <c r="L12" s="7">
        <v>0</v>
      </c>
      <c r="M12" s="7">
        <v>0</v>
      </c>
      <c r="N12" s="7">
        <v>0</v>
      </c>
      <c r="O12" s="7">
        <v>1.96050282193222E-3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2.55150373498399E-3</v>
      </c>
      <c r="D14" s="7">
        <v>0</v>
      </c>
      <c r="E14" s="7">
        <v>2.5505466312936401E-3</v>
      </c>
      <c r="F14" s="7">
        <v>8.8181805332167803E-5</v>
      </c>
      <c r="G14" s="7">
        <v>0</v>
      </c>
      <c r="H14" s="7">
        <v>8.4915812542087497E-5</v>
      </c>
      <c r="I14" s="7">
        <v>4.6209843942163504E-3</v>
      </c>
      <c r="J14" s="7">
        <v>0</v>
      </c>
      <c r="K14" s="7">
        <v>4.5716821744129299E-3</v>
      </c>
      <c r="L14" s="7">
        <v>1.66046112083333E-2</v>
      </c>
      <c r="M14" s="7">
        <v>0</v>
      </c>
      <c r="N14" s="7">
        <v>7.1674580755395701E-3</v>
      </c>
      <c r="O14" s="7">
        <v>2.8254516269815102E-3</v>
      </c>
    </row>
    <row r="15" spans="1:15" ht="15" thickBot="1" x14ac:dyDescent="0.35">
      <c r="A15" s="22" t="s">
        <v>10</v>
      </c>
      <c r="B15" s="23"/>
      <c r="C15" s="9">
        <v>0.24237976924999199</v>
      </c>
      <c r="D15" s="9">
        <v>8.7413023718088905</v>
      </c>
      <c r="E15" s="9">
        <v>0.24556783050005199</v>
      </c>
      <c r="F15" s="9">
        <v>1.2717185869107499</v>
      </c>
      <c r="G15" s="9">
        <v>19.984854582204498</v>
      </c>
      <c r="H15" s="9">
        <v>1.9647976978475601</v>
      </c>
      <c r="I15" s="9">
        <v>0.69055250456044803</v>
      </c>
      <c r="J15" s="9">
        <v>26.663662676768901</v>
      </c>
      <c r="K15" s="9">
        <v>0.967664885266874</v>
      </c>
      <c r="L15" s="9">
        <v>8.9222571505050006</v>
      </c>
      <c r="M15" s="9">
        <v>167.016055055099</v>
      </c>
      <c r="N15" s="9">
        <v>98.774127902037094</v>
      </c>
      <c r="O15" s="10">
        <v>0.415401955745972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0.109821646152098</v>
      </c>
      <c r="D19" s="7">
        <v>6.6079437625807396</v>
      </c>
      <c r="E19" s="7">
        <v>0.112259179976833</v>
      </c>
      <c r="F19" s="7">
        <v>0.72445429442508702</v>
      </c>
      <c r="G19" s="7">
        <v>4.8588379847840901</v>
      </c>
      <c r="H19" s="7">
        <v>0.87757961629023595</v>
      </c>
      <c r="I19" s="7">
        <v>0.268816961527443</v>
      </c>
      <c r="J19" s="7">
        <v>22.901882190769999</v>
      </c>
      <c r="K19" s="7">
        <v>0.51029372525634997</v>
      </c>
      <c r="L19" s="7">
        <v>23.687838479769201</v>
      </c>
      <c r="M19" s="7">
        <v>42.872720625663298</v>
      </c>
      <c r="N19" s="7">
        <v>34.591476533910402</v>
      </c>
      <c r="O19" s="7">
        <v>0.192206222361851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1.32469291180275E-2</v>
      </c>
      <c r="D21" s="7">
        <v>0</v>
      </c>
      <c r="E21" s="7">
        <v>1.32419600150743E-2</v>
      </c>
      <c r="F21" s="7">
        <v>9.5661853609265695E-3</v>
      </c>
      <c r="G21" s="7">
        <v>0</v>
      </c>
      <c r="H21" s="7">
        <v>9.2118821994107807E-3</v>
      </c>
      <c r="I21" s="7">
        <v>2.8044425132246201E-2</v>
      </c>
      <c r="J21" s="7">
        <v>0</v>
      </c>
      <c r="K21" s="7">
        <v>2.7745213472094101E-2</v>
      </c>
      <c r="L21" s="7">
        <v>3.4924345079858301</v>
      </c>
      <c r="M21" s="7">
        <v>0</v>
      </c>
      <c r="N21" s="7">
        <v>1.5075256869003599</v>
      </c>
      <c r="O21" s="7">
        <v>1.6222363250500402E-2</v>
      </c>
    </row>
    <row r="22" spans="1:15" ht="15" thickBot="1" x14ac:dyDescent="0.35">
      <c r="A22" s="3" t="s">
        <v>20</v>
      </c>
      <c r="B22" s="4" t="s">
        <v>7</v>
      </c>
      <c r="C22" s="7">
        <v>1.03871544171605E-5</v>
      </c>
      <c r="D22" s="7">
        <v>0</v>
      </c>
      <c r="E22" s="7">
        <v>1.0383258054522101E-5</v>
      </c>
      <c r="F22" s="7">
        <v>0</v>
      </c>
      <c r="G22" s="7">
        <v>0</v>
      </c>
      <c r="H22" s="7">
        <v>0</v>
      </c>
      <c r="I22" s="7">
        <v>3.7037335661475501E-5</v>
      </c>
      <c r="J22" s="7">
        <v>0</v>
      </c>
      <c r="K22" s="7">
        <v>3.6642176814802003E-5</v>
      </c>
      <c r="L22" s="7">
        <v>0</v>
      </c>
      <c r="M22" s="7">
        <v>0</v>
      </c>
      <c r="N22" s="7">
        <v>0</v>
      </c>
      <c r="O22" s="7">
        <v>1.39695606249717E-5</v>
      </c>
    </row>
    <row r="23" spans="1:15" ht="15" thickBot="1" x14ac:dyDescent="0.35">
      <c r="A23" s="22" t="s">
        <v>10</v>
      </c>
      <c r="B23" s="23"/>
      <c r="C23" s="9">
        <v>0.123078962424542</v>
      </c>
      <c r="D23" s="9">
        <v>6.6079437625807396</v>
      </c>
      <c r="E23" s="9">
        <v>0.12551152324996201</v>
      </c>
      <c r="F23" s="9">
        <v>0.73402047978601404</v>
      </c>
      <c r="G23" s="9">
        <v>4.8588379847840901</v>
      </c>
      <c r="H23" s="9">
        <v>0.886791498489646</v>
      </c>
      <c r="I23" s="9">
        <v>0.29689842399535099</v>
      </c>
      <c r="J23" s="9">
        <v>22.901882190769999</v>
      </c>
      <c r="K23" s="9">
        <v>0.53807558090525798</v>
      </c>
      <c r="L23" s="9">
        <v>27.180272987755</v>
      </c>
      <c r="M23" s="9">
        <v>42.872720625663298</v>
      </c>
      <c r="N23" s="9">
        <v>36.099002220810803</v>
      </c>
      <c r="O23" s="10">
        <v>0.208442555172976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0.36545873167453402</v>
      </c>
      <c r="C29" s="7">
        <v>15.349246134389601</v>
      </c>
      <c r="D29" s="7">
        <v>0.371079353750014</v>
      </c>
      <c r="E29" s="7">
        <v>2.00573906669677</v>
      </c>
      <c r="F29" s="7">
        <v>24.843692566988601</v>
      </c>
      <c r="G29" s="7">
        <v>2.8515891963372102</v>
      </c>
      <c r="H29" s="7">
        <v>0.98745092855579897</v>
      </c>
      <c r="I29" s="7">
        <v>49.565544867538897</v>
      </c>
      <c r="J29" s="7">
        <v>1.5057404661721301</v>
      </c>
      <c r="K29" s="7">
        <v>36.102530138260001</v>
      </c>
      <c r="L29" s="7">
        <v>209.88877568076299</v>
      </c>
      <c r="M29" s="7">
        <v>134.87313012284801</v>
      </c>
      <c r="N29" s="7">
        <v>0.62384451091894799</v>
      </c>
      <c r="O29" s="11"/>
    </row>
    <row r="30" spans="1:15" ht="31.8" customHeight="1" thickBot="1" x14ac:dyDescent="0.35">
      <c r="A30" s="13" t="s">
        <v>25</v>
      </c>
      <c r="B30" s="7">
        <v>4279762.0935000004</v>
      </c>
      <c r="C30" s="7">
        <v>288610.00439999998</v>
      </c>
      <c r="D30" s="7">
        <v>4568372.0979000004</v>
      </c>
      <c r="E30" s="7">
        <v>16801.696199999998</v>
      </c>
      <c r="F30" s="7">
        <v>8117.12</v>
      </c>
      <c r="G30" s="7">
        <v>24918.816200000001</v>
      </c>
      <c r="H30" s="7">
        <v>452764.90639999998</v>
      </c>
      <c r="I30" s="7">
        <v>190317.50940000001</v>
      </c>
      <c r="J30" s="7">
        <v>643082.41579999996</v>
      </c>
      <c r="K30" s="7">
        <v>15730.8874</v>
      </c>
      <c r="L30" s="7">
        <v>298589.40000000002</v>
      </c>
      <c r="M30" s="7">
        <v>314320.28739999997</v>
      </c>
      <c r="N30" s="7">
        <v>5550693.6173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