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Başkent\"/>
    </mc:Choice>
  </mc:AlternateContent>
  <xr:revisionPtr revIDLastSave="0" documentId="13_ncr:1_{161D18B0-3484-4371-8208-959B7B1CE902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<sst xmlns="http://schemas.openxmlformats.org/spreadsheetml/2006/main" count="8648" uniqueCount="26">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</sst>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1.4264230944593899E-4</v>
      </c>
      <c r="D5" s="7">
        <v>4.3374938830441398E-2</v>
      </c>
      <c r="E5" s="7">
        <v>1.6371597910950399E-4</v>
      </c>
      <c r="F5" s="7">
        <v>8.4080275199793802E-5</v>
      </c>
      <c r="G5" s="7">
        <v>1.3654795581711201E-2</v>
      </c>
      <c r="H5" s="7">
        <v>3.8825201514503201E-3</v>
      </c>
      <c r="I5" s="7">
        <v>7.3839576693346398E-4</v>
      </c>
      <c r="J5" s="7">
        <v>3.0489618121923499E-2</v>
      </c>
      <c r="K5" s="7">
        <v>1.33857976476213E-3</v>
      </c>
      <c r="L5" s="7">
        <v>1.02310810611656E-3</v>
      </c>
      <c r="M5" s="7">
        <v>2.2616872524918001E-2</v>
      </c>
      <c r="N5" s="7">
        <v>1.1130686601718801E-2</v>
      </c>
      <c r="O5" s="7">
        <v>3.3140761657045201E-4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0.112188392432268</v>
      </c>
      <c r="D7" s="7">
        <v>12.649911527526299</v>
      </c>
      <c r="E7" s="7">
        <v>0.118299930725263</v>
      </c>
      <c r="F7" s="7">
        <v>0.56772780409028101</v>
      </c>
      <c r="G7" s="7">
        <v>3.8402223625538601</v>
      </c>
      <c r="H7" s="7">
        <v>1.4836982260559299</v>
      </c>
      <c r="I7" s="7">
        <v>0.52313533681672197</v>
      </c>
      <c r="J7" s="7">
        <v>15.967251938265701</v>
      </c>
      <c r="K7" s="7">
        <v>0.83469603621215305</v>
      </c>
      <c r="L7" s="7">
        <v>48.023786486082599</v>
      </c>
      <c r="M7" s="7">
        <v>136.986173533228</v>
      </c>
      <c r="N7" s="7">
        <v>89.665173916069193</v>
      </c>
      <c r="O7" s="7">
        <v>0.274653330008715</v>
      </c>
    </row>
    <row r="8" spans="1:15" ht="15" thickBot="1" x14ac:dyDescent="0.35">
      <c r="A8" s="3" t="s">
        <v>19</v>
      </c>
      <c r="B8" s="8" t="s">
        <v>8</v>
      </c>
      <c r="C8" s="7">
        <v>4.2839094639041302E-3</v>
      </c>
      <c r="D8" s="7">
        <v>0.32798964719036</v>
      </c>
      <c r="E8" s="7">
        <v>4.44170047511574E-3</v>
      </c>
      <c r="F8" s="7">
        <v>1.20590603688902E-2</v>
      </c>
      <c r="G8" s="7">
        <v>7.7077921225949295E-2</v>
      </c>
      <c r="H8" s="7">
        <v>3.0257823529837101E-2</v>
      </c>
      <c r="I8" s="7">
        <v>3.03692909070843E-2</v>
      </c>
      <c r="J8" s="7">
        <v>0.34014846644874802</v>
      </c>
      <c r="K8" s="7">
        <v>3.6618597298674602E-2</v>
      </c>
      <c r="L8" s="7">
        <v>2.4730945847958501</v>
      </c>
      <c r="M8" s="7">
        <v>5.6812771015356702</v>
      </c>
      <c r="N8" s="7">
        <v>3.9747760881808198</v>
      </c>
      <c r="O8" s="7">
        <v>1.1262722261478E-2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1.2738546046445799E-3</v>
      </c>
      <c r="D10" s="7">
        <v>2.9908868290207998E-3</v>
      </c>
      <c r="E10" s="7">
        <v>1.2746915754467401E-3</v>
      </c>
      <c r="F10" s="7">
        <v>1.19617604757025E-3</v>
      </c>
      <c r="G10" s="7">
        <v>4.8471206857403403E-3</v>
      </c>
      <c r="H10" s="7">
        <v>2.2180745537569001E-3</v>
      </c>
      <c r="I10" s="7">
        <v>8.3171830413178403E-3</v>
      </c>
      <c r="J10" s="7">
        <v>0.105623296762685</v>
      </c>
      <c r="K10" s="7">
        <v>1.02801804486047E-2</v>
      </c>
      <c r="L10" s="7">
        <v>2.91605873327755E-2</v>
      </c>
      <c r="M10" s="7">
        <v>0.37576992636380302</v>
      </c>
      <c r="N10" s="7">
        <v>0.191400993110037</v>
      </c>
      <c r="O10" s="7">
        <v>2.5064447308759301E-3</v>
      </c>
    </row>
    <row r="11" spans="1:15" ht="15" thickBot="1" x14ac:dyDescent="0.35">
      <c r="A11" s="3" t="s">
        <v>20</v>
      </c>
      <c r="B11" s="8" t="s">
        <v>5</v>
      </c>
      <c r="C11" s="7">
        <v>2.53270881350218E-2</v>
      </c>
      <c r="D11" s="7">
        <v>0</v>
      </c>
      <c r="E11" s="7">
        <v>2.5314742395103999E-2</v>
      </c>
      <c r="F11" s="7">
        <v>4.3292097024735798E-2</v>
      </c>
      <c r="G11" s="7">
        <v>0</v>
      </c>
      <c r="H11" s="7">
        <v>3.11746497162389E-2</v>
      </c>
      <c r="I11" s="7">
        <v>0.103800621259592</v>
      </c>
      <c r="J11" s="7">
        <v>0</v>
      </c>
      <c r="K11" s="7">
        <v>0.10170660740357799</v>
      </c>
      <c r="L11" s="7">
        <v>5.5420247172989603</v>
      </c>
      <c r="M11" s="7">
        <v>0</v>
      </c>
      <c r="N11" s="7">
        <v>2.9479216805031001</v>
      </c>
      <c r="O11" s="7">
        <v>3.6675052178974397E-2</v>
      </c>
    </row>
    <row r="12" spans="1:15" ht="15" thickBot="1" x14ac:dyDescent="0.35">
      <c r="A12" s="3" t="s">
        <v>20</v>
      </c>
      <c r="B12" s="8" t="s">
        <v>8</v>
      </c>
      <c r="C12" s="7">
        <v>2.2607047954978899E-3</v>
      </c>
      <c r="D12" s="7">
        <v>0</v>
      </c>
      <c r="E12" s="7">
        <v>2.2596028104103299E-3</v>
      </c>
      <c r="F12" s="7">
        <v>3.0758559020366101E-3</v>
      </c>
      <c r="G12" s="7">
        <v>0</v>
      </c>
      <c r="H12" s="7">
        <v>2.2149245916368901E-3</v>
      </c>
      <c r="I12" s="7">
        <v>9.1691702026514606E-3</v>
      </c>
      <c r="J12" s="7">
        <v>0</v>
      </c>
      <c r="K12" s="7">
        <v>8.9841966522092292E-3</v>
      </c>
      <c r="L12" s="7">
        <v>0.23264411207184099</v>
      </c>
      <c r="M12" s="7">
        <v>0</v>
      </c>
      <c r="N12" s="7">
        <v>0.123748387421885</v>
      </c>
      <c r="O12" s="7">
        <v>3.1614826269914902E-3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9.4612324382853505E-4</v>
      </c>
      <c r="D14" s="7">
        <v>0</v>
      </c>
      <c r="E14" s="7">
        <v>9.4566205415539902E-4</v>
      </c>
      <c r="F14" s="7">
        <v>2.42233713076824E-4</v>
      </c>
      <c r="G14" s="7">
        <v>0</v>
      </c>
      <c r="H14" s="7">
        <v>1.7443255636979599E-4</v>
      </c>
      <c r="I14" s="7">
        <v>3.4777566799602297E-2</v>
      </c>
      <c r="J14" s="7">
        <v>0</v>
      </c>
      <c r="K14" s="7">
        <v>3.4075984228389498E-2</v>
      </c>
      <c r="L14" s="7">
        <v>0.46011984318263099</v>
      </c>
      <c r="M14" s="7">
        <v>0</v>
      </c>
      <c r="N14" s="7">
        <v>0.244747602282228</v>
      </c>
      <c r="O14" s="7">
        <v>5.1368354573611804E-3</v>
      </c>
    </row>
    <row r="15" spans="1:15" ht="15" thickBot="1" x14ac:dyDescent="0.35">
      <c r="A15" s="15" t="s">
        <v>10</v>
      </c>
      <c r="B15" s="16"/>
      <c r="C15" s="9">
        <v>0.14642271498461101</v>
      </c>
      <c r="D15" s="9">
        <v>13.024267000376099</v>
      </c>
      <c r="E15" s="9">
        <v>0.15270004601460499</v>
      </c>
      <c r="F15" s="9">
        <v>0.62767730742178995</v>
      </c>
      <c r="G15" s="9">
        <v>3.9358022000472599</v>
      </c>
      <c r="H15" s="9">
        <v>1.55362065115522</v>
      </c>
      <c r="I15" s="9">
        <v>0.710307564793903</v>
      </c>
      <c r="J15" s="9">
        <v>16.443513319598999</v>
      </c>
      <c r="K15" s="9">
        <v>1.02770018200837</v>
      </c>
      <c r="L15" s="9">
        <v>56.761853438870702</v>
      </c>
      <c r="M15" s="9">
        <v>143.06583743365201</v>
      </c>
      <c r="N15" s="9">
        <v>97.158899354168994</v>
      </c>
      <c r="O15" s="10">
        <v>0.33372727488096698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2.8253459838218601E-7</v>
      </c>
      <c r="D18" s="7">
        <v>0</v>
      </c>
      <c r="E18" s="7">
        <v>2.8239687632543798E-7</v>
      </c>
      <c r="F18" s="7">
        <v>0</v>
      </c>
      <c r="G18" s="7">
        <v>0</v>
      </c>
      <c r="H18" s="7">
        <v>0</v>
      </c>
      <c r="I18" s="7">
        <v>3.4705388487785399E-5</v>
      </c>
      <c r="J18" s="7">
        <v>4.3883509007492903E-3</v>
      </c>
      <c r="K18" s="7">
        <v>1.2253332165637599E-4</v>
      </c>
      <c r="L18" s="7">
        <v>2.1590119648009199E-4</v>
      </c>
      <c r="M18" s="7">
        <v>0</v>
      </c>
      <c r="N18" s="7">
        <v>1.14842471915285E-4</v>
      </c>
      <c r="O18" s="7">
        <v>1.5207400384507101E-5</v>
      </c>
    </row>
    <row r="19" spans="1:15" ht="15" thickBot="1" x14ac:dyDescent="0.35">
      <c r="A19" s="3" t="s">
        <v>19</v>
      </c>
      <c r="B19" s="4" t="s">
        <v>5</v>
      </c>
      <c r="C19" s="7">
        <v>0.143545476854883</v>
      </c>
      <c r="D19" s="7">
        <v>7.2461291742244596</v>
      </c>
      <c r="E19" s="7">
        <v>0.147007645526017</v>
      </c>
      <c r="F19" s="7">
        <v>0.73187517640426702</v>
      </c>
      <c r="G19" s="7">
        <v>3.9325028238063502</v>
      </c>
      <c r="H19" s="7">
        <v>1.6277300676411901</v>
      </c>
      <c r="I19" s="7">
        <v>0.59777523898339702</v>
      </c>
      <c r="J19" s="7">
        <v>18.622723930176502</v>
      </c>
      <c r="K19" s="7">
        <v>0.96140015620708696</v>
      </c>
      <c r="L19" s="7">
        <v>36.962542959861302</v>
      </c>
      <c r="M19" s="7">
        <v>83.715346739055207</v>
      </c>
      <c r="N19" s="7">
        <v>58.846528768108897</v>
      </c>
      <c r="O19" s="7">
        <v>0.294094422979437</v>
      </c>
    </row>
    <row r="20" spans="1:15" ht="15" thickBot="1" x14ac:dyDescent="0.35">
      <c r="A20" s="3" t="s">
        <v>19</v>
      </c>
      <c r="B20" s="4" t="s">
        <v>7</v>
      </c>
      <c r="C20" s="7">
        <v>1.9640311554426E-3</v>
      </c>
      <c r="D20" s="7">
        <v>0.122469225544039</v>
      </c>
      <c r="E20" s="7">
        <v>2.0227716541819101E-3</v>
      </c>
      <c r="F20" s="7">
        <v>9.8999934814771803E-3</v>
      </c>
      <c r="G20" s="7">
        <v>1.9949915385043902E-2</v>
      </c>
      <c r="H20" s="7">
        <v>1.27129641502669E-2</v>
      </c>
      <c r="I20" s="7">
        <v>2.5599047990468402E-2</v>
      </c>
      <c r="J20" s="7">
        <v>0.62796961714092903</v>
      </c>
      <c r="K20" s="7">
        <v>3.7750924375689103E-2</v>
      </c>
      <c r="L20" s="7">
        <v>1.8504330131473701</v>
      </c>
      <c r="M20" s="7">
        <v>4.7227910843971204</v>
      </c>
      <c r="N20" s="7">
        <v>3.19492228836403</v>
      </c>
      <c r="O20" s="7">
        <v>8.6576741321572701E-3</v>
      </c>
    </row>
    <row r="21" spans="1:15" ht="15" thickBot="1" x14ac:dyDescent="0.35">
      <c r="A21" s="3" t="s">
        <v>20</v>
      </c>
      <c r="B21" s="4" t="s">
        <v>5</v>
      </c>
      <c r="C21" s="7">
        <v>4.7556404090614802E-3</v>
      </c>
      <c r="D21" s="7">
        <v>0</v>
      </c>
      <c r="E21" s="7">
        <v>4.7533222626042204E-3</v>
      </c>
      <c r="F21" s="7">
        <v>1.84316954896558E-2</v>
      </c>
      <c r="G21" s="7">
        <v>0</v>
      </c>
      <c r="H21" s="7">
        <v>1.32726684558175E-2</v>
      </c>
      <c r="I21" s="7">
        <v>1.88650956042129E-2</v>
      </c>
      <c r="J21" s="7">
        <v>0</v>
      </c>
      <c r="K21" s="7">
        <v>1.8484522047803799E-2</v>
      </c>
      <c r="L21" s="7">
        <v>1.06719109916722</v>
      </c>
      <c r="M21" s="7">
        <v>0</v>
      </c>
      <c r="N21" s="7">
        <v>0.56766180934831201</v>
      </c>
      <c r="O21" s="7">
        <v>6.85648318747772E-3</v>
      </c>
    </row>
    <row r="22" spans="1:15" ht="15" thickBot="1" x14ac:dyDescent="0.35">
      <c r="A22" s="3" t="s">
        <v>20</v>
      </c>
      <c r="B22" s="4" t="s">
        <v>7</v>
      </c>
      <c r="C22" s="7">
        <v>3.01328607867269E-5</v>
      </c>
      <c r="D22" s="7">
        <v>0</v>
      </c>
      <c r="E22" s="7">
        <v>3.0118172463289599E-5</v>
      </c>
      <c r="F22" s="7">
        <v>0</v>
      </c>
      <c r="G22" s="7">
        <v>0</v>
      </c>
      <c r="H22" s="7">
        <v>0</v>
      </c>
      <c r="I22" s="7">
        <v>2.2754719141838199E-4</v>
      </c>
      <c r="J22" s="7">
        <v>0</v>
      </c>
      <c r="K22" s="7">
        <v>2.2295678563906201E-4</v>
      </c>
      <c r="L22" s="7">
        <v>0</v>
      </c>
      <c r="M22" s="7">
        <v>0</v>
      </c>
      <c r="N22" s="7">
        <v>0</v>
      </c>
      <c r="O22" s="7">
        <v>5.3374468844388301E-5</v>
      </c>
    </row>
    <row r="23" spans="1:15" ht="15" thickBot="1" x14ac:dyDescent="0.35">
      <c r="A23" s="15" t="s">
        <v>10</v>
      </c>
      <c r="B23" s="16"/>
      <c r="C23" s="9">
        <v>0.15029556381477199</v>
      </c>
      <c r="D23" s="9">
        <v>7.3685983997684898</v>
      </c>
      <c r="E23" s="9">
        <v>0.153814140012143</v>
      </c>
      <c r="F23" s="9">
        <v>0.76020686537540005</v>
      </c>
      <c r="G23" s="9">
        <v>3.95245273919139</v>
      </c>
      <c r="H23" s="9">
        <v>1.65371570024727</v>
      </c>
      <c r="I23" s="9">
        <v>0.64250163515798397</v>
      </c>
      <c r="J23" s="9">
        <v>19.255081898218201</v>
      </c>
      <c r="K23" s="9">
        <v>1.0179810927378801</v>
      </c>
      <c r="L23" s="9">
        <v>39.880382973372399</v>
      </c>
      <c r="M23" s="9">
        <v>88.438137823452294</v>
      </c>
      <c r="N23" s="9">
        <v>62.609227708293197</v>
      </c>
      <c r="O23" s="10">
        <v>0.30967716216830099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0.29671827879938301</v>
      </c>
      <c r="C29" s="7">
        <v>20.3928654001447</v>
      </c>
      <c r="D29" s="7">
        <v>0.30651418602674901</v>
      </c>
      <c r="E29" s="7">
        <v>1.38788417279719</v>
      </c>
      <c r="F29" s="7">
        <v>7.8882549392386503</v>
      </c>
      <c r="G29" s="7">
        <v>3.20733635140249</v>
      </c>
      <c r="H29" s="7">
        <v>1.3528091999518901</v>
      </c>
      <c r="I29" s="7">
        <v>35.6985952178172</v>
      </c>
      <c r="J29" s="7">
        <v>2.0456812747462498</v>
      </c>
      <c r="K29" s="7">
        <v>96.642236412243093</v>
      </c>
      <c r="L29" s="7">
        <v>231.503975257104</v>
      </c>
      <c r="M29" s="7">
        <v>159.76812706246201</v>
      </c>
      <c r="N29" s="7">
        <v>0.64340443704926797</v>
      </c>
      <c r="O29" s="11"/>
    </row>
    <row r="30" spans="1:15" ht="31.8" customHeight="1" thickBot="1" x14ac:dyDescent="0.35">
      <c r="A30" s="13" t="s">
        <v>25</v>
      </c>
      <c r="B30" s="7">
        <v>27077903.021200001</v>
      </c>
      <c r="C30" s="7">
        <v>3719884.2431999999</v>
      </c>
      <c r="D30" s="7">
        <v>30797787.264400002</v>
      </c>
      <c r="E30" s="7">
        <v>260602.44959999999</v>
      </c>
      <c r="F30" s="7">
        <v>1012714.2136</v>
      </c>
      <c r="G30" s="7">
        <v>1273316.6632000001</v>
      </c>
      <c r="H30" s="7">
        <v>3796771.7592000002</v>
      </c>
      <c r="I30" s="7">
        <v>2714913.6239999998</v>
      </c>
      <c r="J30" s="7">
        <v>6511685.3832</v>
      </c>
      <c r="K30" s="7">
        <v>515985.97039999999</v>
      </c>
      <c r="L30" s="7">
        <v>1851658.9280000001</v>
      </c>
      <c r="M30" s="7">
        <v>2367644.8983999998</v>
      </c>
      <c r="N30" s="7">
        <v>40950434.209200002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9.7396733885829197E-4</v>
      </c>
      <c r="D5" s="7">
        <v>2.1369236135674998</v>
      </c>
      <c r="E5" s="7">
        <v>4.7019534567196101E-3</v>
      </c>
      <c r="F5" s="7">
        <v>4.1813767628205104E-3</v>
      </c>
      <c r="G5" s="7">
        <v>2.1115915936743601</v>
      </c>
      <c r="H5" s="7">
        <v>0.238338067530769</v>
      </c>
      <c r="I5" s="7">
        <v>2.1038502061659198E-3</v>
      </c>
      <c r="J5" s="7">
        <v>5.6027886184949797E-2</v>
      </c>
      <c r="K5" s="7">
        <v>7.52344239361345E-3</v>
      </c>
      <c r="L5" s="7">
        <v>0</v>
      </c>
      <c r="M5" s="7">
        <v>0.12878484024117601</v>
      </c>
      <c r="N5" s="7">
        <v>0.10104656695846199</v>
      </c>
      <c r="O5" s="7">
        <v>8.3760803906533891E-3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0.18492604369344801</v>
      </c>
      <c r="D7" s="7">
        <v>20.746720231297498</v>
      </c>
      <c r="E7" s="7">
        <v>0.220813632815717</v>
      </c>
      <c r="F7" s="7">
        <v>0.27418906519647401</v>
      </c>
      <c r="G7" s="7">
        <v>25.327718138089701</v>
      </c>
      <c r="H7" s="7">
        <v>3.0579145177401701</v>
      </c>
      <c r="I7" s="7">
        <v>0.80366041555358803</v>
      </c>
      <c r="J7" s="7">
        <v>15.765198573175599</v>
      </c>
      <c r="K7" s="7">
        <v>2.3073578640002999</v>
      </c>
      <c r="L7" s="7">
        <v>38.841092306057099</v>
      </c>
      <c r="M7" s="7">
        <v>156.15959629843701</v>
      </c>
      <c r="N7" s="7">
        <v>130.89099543853999</v>
      </c>
      <c r="O7" s="7">
        <v>0.817447990478673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1.05884383136725E-2</v>
      </c>
      <c r="D11" s="7">
        <v>0</v>
      </c>
      <c r="E11" s="7">
        <v>1.0569957751121401E-2</v>
      </c>
      <c r="F11" s="7">
        <v>1.13101929362179E-2</v>
      </c>
      <c r="G11" s="7">
        <v>0</v>
      </c>
      <c r="H11" s="7">
        <v>1.0053504832193701E-2</v>
      </c>
      <c r="I11" s="7">
        <v>3.2133320878849E-2</v>
      </c>
      <c r="J11" s="7">
        <v>0</v>
      </c>
      <c r="K11" s="7">
        <v>2.8903787116571399E-2</v>
      </c>
      <c r="L11" s="7">
        <v>0</v>
      </c>
      <c r="M11" s="7">
        <v>0</v>
      </c>
      <c r="N11" s="7">
        <v>0</v>
      </c>
      <c r="O11" s="7">
        <v>1.2610127279945999E-2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0.196488449345979</v>
      </c>
      <c r="D15" s="9">
        <v>22.883643844864999</v>
      </c>
      <c r="E15" s="9">
        <v>0.236085544023558</v>
      </c>
      <c r="F15" s="9">
        <v>0.28968063489551299</v>
      </c>
      <c r="G15" s="9">
        <v>27.439309731764101</v>
      </c>
      <c r="H15" s="9">
        <v>3.30630609010313</v>
      </c>
      <c r="I15" s="9">
        <v>0.83789758663860203</v>
      </c>
      <c r="J15" s="9">
        <v>15.821226459360499</v>
      </c>
      <c r="K15" s="9">
        <v>2.34378509351049</v>
      </c>
      <c r="L15" s="9">
        <v>38.841092306057099</v>
      </c>
      <c r="M15" s="9">
        <v>156.28838113867801</v>
      </c>
      <c r="N15" s="9">
        <v>130.99204200549801</v>
      </c>
      <c r="O15" s="10">
        <v>0.838434198149272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0.169493625384636</v>
      </c>
      <c r="D19" s="7">
        <v>18.412711830197502</v>
      </c>
      <c r="E19" s="7">
        <v>0.201334480965075</v>
      </c>
      <c r="F19" s="7">
        <v>0.30903095909455103</v>
      </c>
      <c r="G19" s="7">
        <v>0</v>
      </c>
      <c r="H19" s="7">
        <v>0.27469418586182298</v>
      </c>
      <c r="I19" s="7">
        <v>1.2096443445926399</v>
      </c>
      <c r="J19" s="7">
        <v>16.033143093468901</v>
      </c>
      <c r="K19" s="7">
        <v>2.6994682524628901</v>
      </c>
      <c r="L19" s="7">
        <v>16.1891948664857</v>
      </c>
      <c r="M19" s="7">
        <v>212.355177139484</v>
      </c>
      <c r="N19" s="7">
        <v>170.10404249606901</v>
      </c>
      <c r="O19" s="7">
        <v>0.904568098647486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0.169493625384636</v>
      </c>
      <c r="D23" s="9">
        <v>18.412711830197502</v>
      </c>
      <c r="E23" s="9">
        <v>0.201334480965075</v>
      </c>
      <c r="F23" s="9">
        <v>0.30903095909455103</v>
      </c>
      <c r="G23" s="9">
        <v>0</v>
      </c>
      <c r="H23" s="9">
        <v>0.27469418586182298</v>
      </c>
      <c r="I23" s="9">
        <v>1.2096443445926399</v>
      </c>
      <c r="J23" s="9">
        <v>16.033143093468901</v>
      </c>
      <c r="K23" s="9">
        <v>2.6994682524628901</v>
      </c>
      <c r="L23" s="9">
        <v>16.1891948664857</v>
      </c>
      <c r="M23" s="9">
        <v>212.355177139484</v>
      </c>
      <c r="N23" s="9">
        <v>170.10404249606901</v>
      </c>
      <c r="O23" s="10">
        <v>0.904568098647486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0.365982074730615</v>
      </c>
      <c r="C29" s="7">
        <v>41.2963556750625</v>
      </c>
      <c r="D29" s="7">
        <v>0.43742002498863303</v>
      </c>
      <c r="E29" s="7">
        <v>0.59871159399006402</v>
      </c>
      <c r="F29" s="7">
        <v>27.439309731764101</v>
      </c>
      <c r="G29" s="7">
        <v>3.5810002759649602</v>
      </c>
      <c r="H29" s="7">
        <v>2.04754193123124</v>
      </c>
      <c r="I29" s="7">
        <v>31.8543695528294</v>
      </c>
      <c r="J29" s="7">
        <v>5.0432533459733797</v>
      </c>
      <c r="K29" s="7">
        <v>55.030287172542899</v>
      </c>
      <c r="L29" s="7">
        <v>368.64355827816303</v>
      </c>
      <c r="M29" s="7">
        <v>301.09608450156799</v>
      </c>
      <c r="N29" s="7">
        <v>1.74300229679676</v>
      </c>
      <c r="O29" s="11"/>
    </row>
    <row r="30" spans="1:15" ht="31.8" customHeight="1" thickBot="1" x14ac:dyDescent="0.35">
      <c r="A30" s="13" t="s">
        <v>25</v>
      </c>
      <c r="B30" s="7">
        <v>159402.59340000001</v>
      </c>
      <c r="C30" s="7">
        <v>263247.73599999998</v>
      </c>
      <c r="D30" s="7">
        <v>422650.32939999999</v>
      </c>
      <c r="E30" s="7">
        <v>2908.7849999999999</v>
      </c>
      <c r="F30" s="7">
        <v>22076.16</v>
      </c>
      <c r="G30" s="7">
        <v>24984.945</v>
      </c>
      <c r="H30" s="7">
        <v>30357.1564</v>
      </c>
      <c r="I30" s="7">
        <v>43960.07</v>
      </c>
      <c r="J30" s="7">
        <v>74317.2264</v>
      </c>
      <c r="K30" s="7">
        <v>7191.72</v>
      </c>
      <c r="L30" s="7">
        <v>79595.039999999994</v>
      </c>
      <c r="M30" s="7">
        <v>86786.76</v>
      </c>
      <c r="N30" s="7">
        <v>608739.26080000005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0.101492063837541</v>
      </c>
      <c r="D7" s="7">
        <v>17.9997060068367</v>
      </c>
      <c r="E7" s="7">
        <v>0.103556702387036</v>
      </c>
      <c r="F7" s="7">
        <v>0.17870178457522901</v>
      </c>
      <c r="G7" s="7">
        <v>0.10308804371249999</v>
      </c>
      <c r="H7" s="7">
        <v>0.17353161425982899</v>
      </c>
      <c r="I7" s="7">
        <v>0.73360026546667301</v>
      </c>
      <c r="J7" s="7">
        <v>10.7499426513541</v>
      </c>
      <c r="K7" s="7">
        <v>0.83117488522475802</v>
      </c>
      <c r="L7" s="7">
        <v>81.797658389999995</v>
      </c>
      <c r="M7" s="7">
        <v>20.2209493462341</v>
      </c>
      <c r="N7" s="7">
        <v>45.731300235794301</v>
      </c>
      <c r="O7" s="7">
        <v>0.17345332581207401</v>
      </c>
    </row>
    <row r="8" spans="1:15" ht="15" thickBot="1" x14ac:dyDescent="0.35">
      <c r="A8" s="3" t="s">
        <v>19</v>
      </c>
      <c r="B8" s="8" t="s">
        <v>8</v>
      </c>
      <c r="C8" s="7">
        <v>4.4117411943915899E-3</v>
      </c>
      <c r="D8" s="7">
        <v>0</v>
      </c>
      <c r="E8" s="7">
        <v>4.4112322804312704E-3</v>
      </c>
      <c r="F8" s="7">
        <v>7.2180389623853203E-3</v>
      </c>
      <c r="G8" s="7">
        <v>0</v>
      </c>
      <c r="H8" s="7">
        <v>6.7244978367521401E-3</v>
      </c>
      <c r="I8" s="7">
        <v>1.5013476225945E-2</v>
      </c>
      <c r="J8" s="7">
        <v>0.349020491038739</v>
      </c>
      <c r="K8" s="7">
        <v>1.8267219579687601E-2</v>
      </c>
      <c r="L8" s="7">
        <v>0</v>
      </c>
      <c r="M8" s="7">
        <v>0</v>
      </c>
      <c r="N8" s="7">
        <v>0</v>
      </c>
      <c r="O8" s="7">
        <v>5.5266982870352298E-3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1.49027779326656E-2</v>
      </c>
      <c r="D11" s="7">
        <v>0</v>
      </c>
      <c r="E11" s="7">
        <v>1.49010588309769E-2</v>
      </c>
      <c r="F11" s="7">
        <v>0.10541456264954099</v>
      </c>
      <c r="G11" s="7">
        <v>0</v>
      </c>
      <c r="H11" s="7">
        <v>9.8206729305982898E-2</v>
      </c>
      <c r="I11" s="7">
        <v>0.114249328782005</v>
      </c>
      <c r="J11" s="7">
        <v>0</v>
      </c>
      <c r="K11" s="7">
        <v>0.113136364150402</v>
      </c>
      <c r="L11" s="7">
        <v>0</v>
      </c>
      <c r="M11" s="7">
        <v>0</v>
      </c>
      <c r="N11" s="7">
        <v>0</v>
      </c>
      <c r="O11" s="7">
        <v>2.2841124906398998E-2</v>
      </c>
    </row>
    <row r="12" spans="1:15" ht="15" thickBot="1" x14ac:dyDescent="0.35">
      <c r="A12" s="3" t="s">
        <v>20</v>
      </c>
      <c r="B12" s="8" t="s">
        <v>8</v>
      </c>
      <c r="C12" s="7">
        <v>3.7053392405571499E-3</v>
      </c>
      <c r="D12" s="7">
        <v>0</v>
      </c>
      <c r="E12" s="7">
        <v>3.7049118132027E-3</v>
      </c>
      <c r="F12" s="7">
        <v>1.3487355577981701E-3</v>
      </c>
      <c r="G12" s="7">
        <v>0</v>
      </c>
      <c r="H12" s="7">
        <v>1.2565143230769201E-3</v>
      </c>
      <c r="I12" s="7">
        <v>5.9501927518633398E-3</v>
      </c>
      <c r="J12" s="7">
        <v>0</v>
      </c>
      <c r="K12" s="7">
        <v>5.8922286994295501E-3</v>
      </c>
      <c r="L12" s="7">
        <v>0</v>
      </c>
      <c r="M12" s="7">
        <v>0</v>
      </c>
      <c r="N12" s="7">
        <v>0</v>
      </c>
      <c r="O12" s="7">
        <v>3.8790930648348E-3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0.124511922205155</v>
      </c>
      <c r="D15" s="9">
        <v>17.9997060068367</v>
      </c>
      <c r="E15" s="9">
        <v>0.126573905311647</v>
      </c>
      <c r="F15" s="9">
        <v>0.29268312174495398</v>
      </c>
      <c r="G15" s="9">
        <v>0.10308804371249999</v>
      </c>
      <c r="H15" s="9">
        <v>0.27971935572564099</v>
      </c>
      <c r="I15" s="9">
        <v>0.868813263226486</v>
      </c>
      <c r="J15" s="9">
        <v>11.098963142392799</v>
      </c>
      <c r="K15" s="9">
        <v>0.96847069765427596</v>
      </c>
      <c r="L15" s="9">
        <v>81.797658389999995</v>
      </c>
      <c r="M15" s="9">
        <v>20.2209493462341</v>
      </c>
      <c r="N15" s="9">
        <v>45.731300235794301</v>
      </c>
      <c r="O15" s="10">
        <v>0.20570024207034299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6.98943358561053E-2</v>
      </c>
      <c r="D19" s="7">
        <v>0</v>
      </c>
      <c r="E19" s="7">
        <v>6.9886273233730797E-2</v>
      </c>
      <c r="F19" s="7">
        <v>4.8192281651376099E-5</v>
      </c>
      <c r="G19" s="7">
        <v>0</v>
      </c>
      <c r="H19" s="7">
        <v>4.4897082905982901E-5</v>
      </c>
      <c r="I19" s="7">
        <v>0.63286254512517004</v>
      </c>
      <c r="J19" s="7">
        <v>12.508217299295</v>
      </c>
      <c r="K19" s="7">
        <v>0.74854681189535299</v>
      </c>
      <c r="L19" s="7">
        <v>0.29741200162068998</v>
      </c>
      <c r="M19" s="7">
        <v>0</v>
      </c>
      <c r="N19" s="7">
        <v>0.123213543528571</v>
      </c>
      <c r="O19" s="7">
        <v>0.124512255354782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2.2965969634549601E-3</v>
      </c>
      <c r="D21" s="7">
        <v>0</v>
      </c>
      <c r="E21" s="7">
        <v>2.2963320407851E-3</v>
      </c>
      <c r="F21" s="7">
        <v>1.04220835311927E-2</v>
      </c>
      <c r="G21" s="7">
        <v>0</v>
      </c>
      <c r="H21" s="7">
        <v>9.7094624350427296E-3</v>
      </c>
      <c r="I21" s="7">
        <v>1.56706060871627E-3</v>
      </c>
      <c r="J21" s="7">
        <v>0</v>
      </c>
      <c r="K21" s="7">
        <v>1.5517950220237801E-3</v>
      </c>
      <c r="L21" s="7">
        <v>0</v>
      </c>
      <c r="M21" s="7">
        <v>0</v>
      </c>
      <c r="N21" s="7">
        <v>0</v>
      </c>
      <c r="O21" s="7">
        <v>2.23888280636473E-3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7.2190932819560197E-2</v>
      </c>
      <c r="D23" s="9">
        <v>0</v>
      </c>
      <c r="E23" s="9">
        <v>7.2182605274515907E-2</v>
      </c>
      <c r="F23" s="9">
        <v>1.0470275812844E-2</v>
      </c>
      <c r="G23" s="9">
        <v>0</v>
      </c>
      <c r="H23" s="9">
        <v>9.7543595179487193E-3</v>
      </c>
      <c r="I23" s="9">
        <v>0.63442960573388596</v>
      </c>
      <c r="J23" s="9">
        <v>12.508217299295</v>
      </c>
      <c r="K23" s="9">
        <v>0.75009860691737695</v>
      </c>
      <c r="L23" s="9">
        <v>0.29741200162068998</v>
      </c>
      <c r="M23" s="9">
        <v>0</v>
      </c>
      <c r="N23" s="9">
        <v>0.123213543528571</v>
      </c>
      <c r="O23" s="10">
        <v>0.126751138161146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0.19670285502471599</v>
      </c>
      <c r="C29" s="7">
        <v>17.9997060068367</v>
      </c>
      <c r="D29" s="7">
        <v>0.19875651058616201</v>
      </c>
      <c r="E29" s="7">
        <v>0.30315339755779802</v>
      </c>
      <c r="F29" s="7">
        <v>0.10308804371249999</v>
      </c>
      <c r="G29" s="7">
        <v>0.28947371524359</v>
      </c>
      <c r="H29" s="7">
        <v>1.5032428689603701</v>
      </c>
      <c r="I29" s="7">
        <v>23.607180441687799</v>
      </c>
      <c r="J29" s="7">
        <v>1.7185693045716499</v>
      </c>
      <c r="K29" s="7">
        <v>82.095070391620695</v>
      </c>
      <c r="L29" s="7">
        <v>20.2209493462341</v>
      </c>
      <c r="M29" s="7">
        <v>45.8545137793229</v>
      </c>
      <c r="N29" s="7">
        <v>0.33245138023148901</v>
      </c>
      <c r="O29" s="11"/>
    </row>
    <row r="30" spans="1:15" ht="31.8" customHeight="1" thickBot="1" x14ac:dyDescent="0.35">
      <c r="A30" s="13" t="s">
        <v>25</v>
      </c>
      <c r="B30" s="7">
        <v>1255566.0815999999</v>
      </c>
      <c r="C30" s="7">
        <v>34918.031999999999</v>
      </c>
      <c r="D30" s="7">
        <v>1290484.1136</v>
      </c>
      <c r="E30" s="7">
        <v>371.47</v>
      </c>
      <c r="F30" s="7">
        <v>3.984</v>
      </c>
      <c r="G30" s="7">
        <v>375.45400000000001</v>
      </c>
      <c r="H30" s="7">
        <v>132342.14199999999</v>
      </c>
      <c r="I30" s="7">
        <v>61274.311999999998</v>
      </c>
      <c r="J30" s="7">
        <v>193616.454</v>
      </c>
      <c r="K30" s="7">
        <v>3509.1601999999998</v>
      </c>
      <c r="L30" s="7">
        <v>978</v>
      </c>
      <c r="M30" s="7">
        <v>4487.1602000000003</v>
      </c>
      <c r="N30" s="7">
        <v>1488963.1817999999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1.3704387600000001E-3</v>
      </c>
      <c r="D7" s="7">
        <v>0</v>
      </c>
      <c r="E7" s="7">
        <v>1.36459467147122E-3</v>
      </c>
      <c r="F7" s="7">
        <v>0</v>
      </c>
      <c r="G7" s="7">
        <v>0</v>
      </c>
      <c r="H7" s="7">
        <v>0</v>
      </c>
      <c r="I7" s="7">
        <v>1.1865193800000001E-4</v>
      </c>
      <c r="J7" s="7">
        <v>0</v>
      </c>
      <c r="K7" s="7">
        <v>1.13542524401914E-4</v>
      </c>
      <c r="L7" s="7">
        <v>0</v>
      </c>
      <c r="M7" s="7">
        <v>0</v>
      </c>
      <c r="N7" s="7">
        <v>0</v>
      </c>
      <c r="O7" s="7">
        <v>1.25876801725888E-3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9.71635362171306E-2</v>
      </c>
      <c r="D11" s="7">
        <v>0</v>
      </c>
      <c r="E11" s="7">
        <v>9.6749192779104501E-2</v>
      </c>
      <c r="F11" s="7">
        <v>0</v>
      </c>
      <c r="G11" s="7">
        <v>0</v>
      </c>
      <c r="H11" s="7">
        <v>0</v>
      </c>
      <c r="I11" s="7">
        <v>0.33432498214849998</v>
      </c>
      <c r="J11" s="7">
        <v>0</v>
      </c>
      <c r="K11" s="7">
        <v>0.31992821258229698</v>
      </c>
      <c r="L11" s="7">
        <v>0</v>
      </c>
      <c r="M11" s="7">
        <v>0</v>
      </c>
      <c r="N11" s="7">
        <v>0</v>
      </c>
      <c r="O11" s="7">
        <v>0.114698107573877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3.6302655374304102E-3</v>
      </c>
      <c r="D14" s="7">
        <v>0</v>
      </c>
      <c r="E14" s="7">
        <v>3.6147846609381699E-3</v>
      </c>
      <c r="F14" s="7">
        <v>0</v>
      </c>
      <c r="G14" s="7">
        <v>0</v>
      </c>
      <c r="H14" s="7">
        <v>0</v>
      </c>
      <c r="I14" s="7">
        <v>1.5566902063499999E-2</v>
      </c>
      <c r="J14" s="7">
        <v>0</v>
      </c>
      <c r="K14" s="7">
        <v>1.4896556998564601E-2</v>
      </c>
      <c r="L14" s="7">
        <v>0</v>
      </c>
      <c r="M14" s="7">
        <v>0</v>
      </c>
      <c r="N14" s="7">
        <v>0</v>
      </c>
      <c r="O14" s="7">
        <v>4.5255956433424404E-3</v>
      </c>
    </row>
    <row r="15" spans="1:15" ht="15" thickBot="1" x14ac:dyDescent="0.35">
      <c r="A15" s="15" t="s">
        <v>10</v>
      </c>
      <c r="B15" s="16"/>
      <c r="C15" s="9">
        <v>0.10216424051456099</v>
      </c>
      <c r="D15" s="9">
        <v>0</v>
      </c>
      <c r="E15" s="9">
        <v>0.101728572111514</v>
      </c>
      <c r="F15" s="9">
        <v>0</v>
      </c>
      <c r="G15" s="9">
        <v>0</v>
      </c>
      <c r="H15" s="9">
        <v>0</v>
      </c>
      <c r="I15" s="9">
        <v>0.35001053615</v>
      </c>
      <c r="J15" s="9">
        <v>0</v>
      </c>
      <c r="K15" s="9">
        <v>0.33493831210526298</v>
      </c>
      <c r="L15" s="9">
        <v>0</v>
      </c>
      <c r="M15" s="9">
        <v>0</v>
      </c>
      <c r="N15" s="9">
        <v>0</v>
      </c>
      <c r="O15" s="10">
        <v>0.120482471234479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0.45317981272261199</v>
      </c>
      <c r="D19" s="7">
        <v>28.697214255719999</v>
      </c>
      <c r="E19" s="7">
        <v>0.57362345640277201</v>
      </c>
      <c r="F19" s="7">
        <v>0</v>
      </c>
      <c r="G19" s="7">
        <v>2.6035726854200001</v>
      </c>
      <c r="H19" s="7">
        <v>2.6035726854200001</v>
      </c>
      <c r="I19" s="7">
        <v>4.0358398877060004</v>
      </c>
      <c r="J19" s="7">
        <v>10.0810451227333</v>
      </c>
      <c r="K19" s="7">
        <v>4.29615973036268</v>
      </c>
      <c r="L19" s="7">
        <v>0</v>
      </c>
      <c r="M19" s="7">
        <v>0</v>
      </c>
      <c r="N19" s="7">
        <v>0</v>
      </c>
      <c r="O19" s="7">
        <v>0.88093020395837596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0.45317981272261199</v>
      </c>
      <c r="D23" s="9">
        <v>28.697214255719999</v>
      </c>
      <c r="E23" s="9">
        <v>0.57362345640277201</v>
      </c>
      <c r="F23" s="9">
        <v>0</v>
      </c>
      <c r="G23" s="9">
        <v>2.6035726854200001</v>
      </c>
      <c r="H23" s="9">
        <v>2.6035726854200001</v>
      </c>
      <c r="I23" s="9">
        <v>4.0358398877060004</v>
      </c>
      <c r="J23" s="9">
        <v>10.0810451227333</v>
      </c>
      <c r="K23" s="9">
        <v>4.29615973036268</v>
      </c>
      <c r="L23" s="9">
        <v>0</v>
      </c>
      <c r="M23" s="9">
        <v>0</v>
      </c>
      <c r="N23" s="9">
        <v>0</v>
      </c>
      <c r="O23" s="10">
        <v>0.88093020395837596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0.55534405323717395</v>
      </c>
      <c r="C29" s="7">
        <v>28.697214255719999</v>
      </c>
      <c r="D29" s="7">
        <v>0.675352028514286</v>
      </c>
      <c r="E29" s="7">
        <v>0</v>
      </c>
      <c r="F29" s="7">
        <v>2.6035726854200001</v>
      </c>
      <c r="G29" s="7">
        <v>2.6035726854200001</v>
      </c>
      <c r="H29" s="7">
        <v>4.3858504238559997</v>
      </c>
      <c r="I29" s="7">
        <v>10.0810451227333</v>
      </c>
      <c r="J29" s="7">
        <v>4.63109804246794</v>
      </c>
      <c r="K29" s="7">
        <v>0</v>
      </c>
      <c r="L29" s="7">
        <v>0</v>
      </c>
      <c r="M29" s="7">
        <v>0</v>
      </c>
      <c r="N29" s="7">
        <v>1.00141267519285</v>
      </c>
      <c r="O29" s="11"/>
    </row>
    <row r="30" spans="1:15" ht="31.8" customHeight="1" thickBot="1" x14ac:dyDescent="0.35">
      <c r="A30" s="13" t="s">
        <v>25</v>
      </c>
      <c r="B30" s="7">
        <v>9619.8312000000005</v>
      </c>
      <c r="C30" s="7">
        <v>343.8</v>
      </c>
      <c r="D30" s="7">
        <v>9963.6311999999998</v>
      </c>
      <c r="E30" s="7">
        <v>0</v>
      </c>
      <c r="F30" s="7">
        <v>240</v>
      </c>
      <c r="G30" s="7">
        <v>240</v>
      </c>
      <c r="H30" s="7">
        <v>1078.3194000000001</v>
      </c>
      <c r="I30" s="7">
        <v>210</v>
      </c>
      <c r="J30" s="7">
        <v>1288.3194000000001</v>
      </c>
      <c r="K30" s="7">
        <v>3.54</v>
      </c>
      <c r="L30" s="7">
        <v>0</v>
      </c>
      <c r="M30" s="7">
        <v>3.54</v>
      </c>
      <c r="N30" s="7">
        <v>11495.490599999999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0.27715929497699798</v>
      </c>
      <c r="D7" s="7">
        <v>6.1521987870680599</v>
      </c>
      <c r="E7" s="7">
        <v>0.29951594628982597</v>
      </c>
      <c r="F7" s="7">
        <v>0.74789229629283005</v>
      </c>
      <c r="G7" s="7">
        <v>7.1561706560780998</v>
      </c>
      <c r="H7" s="7">
        <v>2.5664577767724301</v>
      </c>
      <c r="I7" s="7">
        <v>1.3377559972394</v>
      </c>
      <c r="J7" s="7">
        <v>37.929733517182001</v>
      </c>
      <c r="K7" s="7">
        <v>4.3591389296224996</v>
      </c>
      <c r="L7" s="7">
        <v>40.097293782927302</v>
      </c>
      <c r="M7" s="7">
        <v>317.141084373735</v>
      </c>
      <c r="N7" s="7">
        <v>256.79491216583699</v>
      </c>
      <c r="O7" s="7">
        <v>1.1179533612511501</v>
      </c>
    </row>
    <row r="8" spans="1:15" ht="15" thickBot="1" x14ac:dyDescent="0.35">
      <c r="A8" s="3" t="s">
        <v>19</v>
      </c>
      <c r="B8" s="8" t="s">
        <v>8</v>
      </c>
      <c r="C8" s="7">
        <v>1.52643462532703E-2</v>
      </c>
      <c r="D8" s="7">
        <v>2.0575676129032301E-5</v>
      </c>
      <c r="E8" s="7">
        <v>1.52063381898446E-2</v>
      </c>
      <c r="F8" s="7">
        <v>8.0898601962264101E-4</v>
      </c>
      <c r="G8" s="7">
        <v>0</v>
      </c>
      <c r="H8" s="7">
        <v>5.7940890594594598E-4</v>
      </c>
      <c r="I8" s="7">
        <v>7.8916712900622202E-3</v>
      </c>
      <c r="J8" s="7">
        <v>2.6403067883057501E-2</v>
      </c>
      <c r="K8" s="7">
        <v>9.4201488830036994E-3</v>
      </c>
      <c r="L8" s="7">
        <v>0</v>
      </c>
      <c r="M8" s="7">
        <v>0</v>
      </c>
      <c r="N8" s="7">
        <v>0</v>
      </c>
      <c r="O8" s="7">
        <v>1.43701199220063E-2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2.1607264465830399E-4</v>
      </c>
      <c r="D10" s="7">
        <v>0</v>
      </c>
      <c r="E10" s="7">
        <v>2.1525041005352101E-4</v>
      </c>
      <c r="F10" s="7">
        <v>0</v>
      </c>
      <c r="G10" s="7">
        <v>0</v>
      </c>
      <c r="H10" s="7">
        <v>0</v>
      </c>
      <c r="I10" s="7">
        <v>2.6441850451669399E-3</v>
      </c>
      <c r="J10" s="7">
        <v>0</v>
      </c>
      <c r="K10" s="7">
        <v>2.4258558892426398E-3</v>
      </c>
      <c r="L10" s="7">
        <v>0</v>
      </c>
      <c r="M10" s="7">
        <v>0</v>
      </c>
      <c r="N10" s="7">
        <v>0</v>
      </c>
      <c r="O10" s="7">
        <v>5.0552546761255897E-4</v>
      </c>
    </row>
    <row r="11" spans="1:15" ht="15" thickBot="1" x14ac:dyDescent="0.35">
      <c r="A11" s="3" t="s">
        <v>20</v>
      </c>
      <c r="B11" s="8" t="s">
        <v>5</v>
      </c>
      <c r="C11" s="7">
        <v>5.53911182489637E-2</v>
      </c>
      <c r="D11" s="7">
        <v>0</v>
      </c>
      <c r="E11" s="7">
        <v>5.5180334999219302E-2</v>
      </c>
      <c r="F11" s="7">
        <v>2.7982946779622601E-2</v>
      </c>
      <c r="G11" s="7">
        <v>0</v>
      </c>
      <c r="H11" s="7">
        <v>2.0041840261081099E-2</v>
      </c>
      <c r="I11" s="7">
        <v>0.22444098305093299</v>
      </c>
      <c r="J11" s="7">
        <v>0</v>
      </c>
      <c r="K11" s="7">
        <v>0.20590899321387701</v>
      </c>
      <c r="L11" s="7">
        <v>5.1488006895454498E-2</v>
      </c>
      <c r="M11" s="7">
        <v>0</v>
      </c>
      <c r="N11" s="7">
        <v>1.12152094227723E-2</v>
      </c>
      <c r="O11" s="7">
        <v>7.4860978087153099E-2</v>
      </c>
    </row>
    <row r="12" spans="1:15" ht="15" thickBot="1" x14ac:dyDescent="0.35">
      <c r="A12" s="3" t="s">
        <v>20</v>
      </c>
      <c r="B12" s="8" t="s">
        <v>8</v>
      </c>
      <c r="C12" s="7">
        <v>1.8943055193902901E-3</v>
      </c>
      <c r="D12" s="7">
        <v>0</v>
      </c>
      <c r="E12" s="7">
        <v>1.88709700138221E-3</v>
      </c>
      <c r="F12" s="7">
        <v>0</v>
      </c>
      <c r="G12" s="7">
        <v>0</v>
      </c>
      <c r="H12" s="7">
        <v>0</v>
      </c>
      <c r="I12" s="7">
        <v>1.0014026138804699E-2</v>
      </c>
      <c r="J12" s="7">
        <v>0</v>
      </c>
      <c r="K12" s="7">
        <v>9.1871725574770892E-3</v>
      </c>
      <c r="L12" s="7">
        <v>0</v>
      </c>
      <c r="M12" s="7">
        <v>0</v>
      </c>
      <c r="N12" s="7">
        <v>0</v>
      </c>
      <c r="O12" s="7">
        <v>2.8398008158106698E-3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2.43896144641053E-4</v>
      </c>
      <c r="D14" s="7">
        <v>0</v>
      </c>
      <c r="E14" s="7">
        <v>2.4296803155013301E-4</v>
      </c>
      <c r="F14" s="7">
        <v>0</v>
      </c>
      <c r="G14" s="7">
        <v>0</v>
      </c>
      <c r="H14" s="7">
        <v>0</v>
      </c>
      <c r="I14" s="7">
        <v>2.4166290054771699E-3</v>
      </c>
      <c r="J14" s="7">
        <v>0</v>
      </c>
      <c r="K14" s="7">
        <v>2.2170890481990699E-3</v>
      </c>
      <c r="L14" s="7">
        <v>0</v>
      </c>
      <c r="M14" s="7">
        <v>0</v>
      </c>
      <c r="N14" s="7">
        <v>0</v>
      </c>
      <c r="O14" s="7">
        <v>5.0193700850561097E-4</v>
      </c>
    </row>
    <row r="15" spans="1:15" ht="15" thickBot="1" x14ac:dyDescent="0.35">
      <c r="A15" s="15" t="s">
        <v>10</v>
      </c>
      <c r="B15" s="16"/>
      <c r="C15" s="9">
        <v>0.35016903378792202</v>
      </c>
      <c r="D15" s="9">
        <v>6.1522193627441899</v>
      </c>
      <c r="E15" s="9">
        <v>0.37224793492187602</v>
      </c>
      <c r="F15" s="9">
        <v>0.77668422909207602</v>
      </c>
      <c r="G15" s="9">
        <v>7.1561706560780998</v>
      </c>
      <c r="H15" s="9">
        <v>2.58707902593946</v>
      </c>
      <c r="I15" s="9">
        <v>1.5851634917698501</v>
      </c>
      <c r="J15" s="9">
        <v>37.956136585065003</v>
      </c>
      <c r="K15" s="9">
        <v>4.5882981892143002</v>
      </c>
      <c r="L15" s="9">
        <v>40.148781789822699</v>
      </c>
      <c r="M15" s="9">
        <v>317.141084373735</v>
      </c>
      <c r="N15" s="9">
        <v>256.806127375259</v>
      </c>
      <c r="O15" s="10">
        <v>1.21103172255223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0.40446214409624498</v>
      </c>
      <c r="D19" s="7">
        <v>3.65873969987903</v>
      </c>
      <c r="E19" s="7">
        <v>0.41684584784627798</v>
      </c>
      <c r="F19" s="7">
        <v>0.52911550522226403</v>
      </c>
      <c r="G19" s="7">
        <v>4.12912931292857</v>
      </c>
      <c r="H19" s="7">
        <v>1.55074104524703</v>
      </c>
      <c r="I19" s="7">
        <v>2.5214399991938601</v>
      </c>
      <c r="J19" s="7">
        <v>39.746059248733303</v>
      </c>
      <c r="K19" s="7">
        <v>5.5950598713016699</v>
      </c>
      <c r="L19" s="7">
        <v>66.286462889222705</v>
      </c>
      <c r="M19" s="7">
        <v>36.131542871582297</v>
      </c>
      <c r="N19" s="7">
        <v>42.699941291266299</v>
      </c>
      <c r="O19" s="7">
        <v>1.1490124620957101</v>
      </c>
    </row>
    <row r="20" spans="1:15" ht="15" thickBot="1" x14ac:dyDescent="0.35">
      <c r="A20" s="3" t="s">
        <v>19</v>
      </c>
      <c r="B20" s="4" t="s">
        <v>7</v>
      </c>
      <c r="C20" s="7">
        <v>9.40490475799098E-5</v>
      </c>
      <c r="D20" s="7">
        <v>6.8265874080645203E-2</v>
      </c>
      <c r="E20" s="7">
        <v>3.5346751168982598E-4</v>
      </c>
      <c r="F20" s="7">
        <v>0</v>
      </c>
      <c r="G20" s="7">
        <v>0.18712540661809501</v>
      </c>
      <c r="H20" s="7">
        <v>5.3103155932162201E-2</v>
      </c>
      <c r="I20" s="7">
        <v>2.18063212522128E-3</v>
      </c>
      <c r="J20" s="7">
        <v>0.62364372418890002</v>
      </c>
      <c r="K20" s="7">
        <v>5.3494556835737297E-2</v>
      </c>
      <c r="L20" s="7">
        <v>0</v>
      </c>
      <c r="M20" s="7">
        <v>7.9717131400632901</v>
      </c>
      <c r="N20" s="7">
        <v>6.2353003768811899</v>
      </c>
      <c r="O20" s="7">
        <v>1.42368440237685E-2</v>
      </c>
    </row>
    <row r="21" spans="1:15" ht="15" thickBot="1" x14ac:dyDescent="0.35">
      <c r="A21" s="3" t="s">
        <v>20</v>
      </c>
      <c r="B21" s="4" t="s">
        <v>5</v>
      </c>
      <c r="C21" s="7">
        <v>5.1510450442775503E-3</v>
      </c>
      <c r="D21" s="7">
        <v>0</v>
      </c>
      <c r="E21" s="7">
        <v>5.1314434538360498E-3</v>
      </c>
      <c r="F21" s="7">
        <v>0</v>
      </c>
      <c r="G21" s="7">
        <v>0</v>
      </c>
      <c r="H21" s="7">
        <v>0</v>
      </c>
      <c r="I21" s="7">
        <v>8.0463448302953294E-3</v>
      </c>
      <c r="J21" s="7">
        <v>0</v>
      </c>
      <c r="K21" s="7">
        <v>7.3819617992040504E-3</v>
      </c>
      <c r="L21" s="7">
        <v>0</v>
      </c>
      <c r="M21" s="7">
        <v>0</v>
      </c>
      <c r="N21" s="7">
        <v>0</v>
      </c>
      <c r="O21" s="7">
        <v>5.4024429697243897E-3</v>
      </c>
    </row>
    <row r="22" spans="1:15" ht="15" thickBot="1" x14ac:dyDescent="0.35">
      <c r="A22" s="3" t="s">
        <v>20</v>
      </c>
      <c r="B22" s="4" t="s">
        <v>7</v>
      </c>
      <c r="C22" s="7">
        <v>3.6532082364147201E-4</v>
      </c>
      <c r="D22" s="7">
        <v>0</v>
      </c>
      <c r="E22" s="7">
        <v>3.6393064570607899E-4</v>
      </c>
      <c r="F22" s="7">
        <v>0</v>
      </c>
      <c r="G22" s="7">
        <v>0</v>
      </c>
      <c r="H22" s="7">
        <v>0</v>
      </c>
      <c r="I22" s="7">
        <v>5.2999641091928803E-5</v>
      </c>
      <c r="J22" s="7">
        <v>0</v>
      </c>
      <c r="K22" s="7">
        <v>4.86234848448304E-5</v>
      </c>
      <c r="L22" s="7">
        <v>0</v>
      </c>
      <c r="M22" s="7">
        <v>0</v>
      </c>
      <c r="N22" s="7">
        <v>0</v>
      </c>
      <c r="O22" s="7">
        <v>3.2055805184003902E-4</v>
      </c>
    </row>
    <row r="23" spans="1:15" ht="15" thickBot="1" x14ac:dyDescent="0.35">
      <c r="A23" s="15" t="s">
        <v>10</v>
      </c>
      <c r="B23" s="16"/>
      <c r="C23" s="9">
        <v>0.410072559011744</v>
      </c>
      <c r="D23" s="9">
        <v>3.7270055739596799</v>
      </c>
      <c r="E23" s="9">
        <v>0.42269468945750999</v>
      </c>
      <c r="F23" s="9">
        <v>0.52911550522226403</v>
      </c>
      <c r="G23" s="9">
        <v>4.3162547195466701</v>
      </c>
      <c r="H23" s="9">
        <v>1.60384420117919</v>
      </c>
      <c r="I23" s="9">
        <v>2.53171997579047</v>
      </c>
      <c r="J23" s="9">
        <v>40.369702972922198</v>
      </c>
      <c r="K23" s="9">
        <v>5.6559850134214598</v>
      </c>
      <c r="L23" s="9">
        <v>66.286462889222705</v>
      </c>
      <c r="M23" s="9">
        <v>44.103256011645598</v>
      </c>
      <c r="N23" s="9">
        <v>48.935241668147498</v>
      </c>
      <c r="O23" s="10">
        <v>1.16897230714105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0.76024159279966597</v>
      </c>
      <c r="C29" s="7">
        <v>9.8792249367038707</v>
      </c>
      <c r="D29" s="7">
        <v>0.79494262437938601</v>
      </c>
      <c r="E29" s="7">
        <v>1.3057997343143399</v>
      </c>
      <c r="F29" s="7">
        <v>11.4724253756248</v>
      </c>
      <c r="G29" s="7">
        <v>4.1909232271186498</v>
      </c>
      <c r="H29" s="7">
        <v>4.1168834675603101</v>
      </c>
      <c r="I29" s="7">
        <v>78.325839557987294</v>
      </c>
      <c r="J29" s="7">
        <v>10.244283202635801</v>
      </c>
      <c r="K29" s="7">
        <v>106.435244679045</v>
      </c>
      <c r="L29" s="7">
        <v>361.24434038538101</v>
      </c>
      <c r="M29" s="7">
        <v>305.74136904340702</v>
      </c>
      <c r="N29" s="7">
        <v>2.3800040296932798</v>
      </c>
      <c r="O29" s="11"/>
    </row>
    <row r="30" spans="1:15" ht="31.8" customHeight="1" thickBot="1" x14ac:dyDescent="0.35">
      <c r="A30" s="13" t="s">
        <v>25</v>
      </c>
      <c r="B30" s="7">
        <v>1361220.8747</v>
      </c>
      <c r="C30" s="7">
        <v>357531.00160000002</v>
      </c>
      <c r="D30" s="7">
        <v>1718751.8762999999</v>
      </c>
      <c r="E30" s="7">
        <v>8172.4925999999996</v>
      </c>
      <c r="F30" s="7">
        <v>33905.928</v>
      </c>
      <c r="G30" s="7">
        <v>42078.420599999998</v>
      </c>
      <c r="H30" s="7">
        <v>207110.7304</v>
      </c>
      <c r="I30" s="7">
        <v>549678.13540000003</v>
      </c>
      <c r="J30" s="7">
        <v>756788.86580000003</v>
      </c>
      <c r="K30" s="7">
        <v>8251.3960000000006</v>
      </c>
      <c r="L30" s="7">
        <v>196321.45079999999</v>
      </c>
      <c r="M30" s="7">
        <v>204572.8468</v>
      </c>
      <c r="N30" s="7">
        <v>2722192.0095000002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0.15824021677380101</v>
      </c>
      <c r="D7" s="7">
        <v>3.2983265199318201</v>
      </c>
      <c r="E7" s="7">
        <v>0.16770738117964901</v>
      </c>
      <c r="F7" s="7">
        <v>1.2323175081123301</v>
      </c>
      <c r="G7" s="7">
        <v>1.4603546146423101</v>
      </c>
      <c r="H7" s="7">
        <v>1.2922060411403999</v>
      </c>
      <c r="I7" s="7">
        <v>0.33295306485036202</v>
      </c>
      <c r="J7" s="7">
        <v>2.2431512308244899</v>
      </c>
      <c r="K7" s="7">
        <v>0.45943915962432402</v>
      </c>
      <c r="L7" s="7">
        <v>13.4466374224</v>
      </c>
      <c r="M7" s="7">
        <v>0</v>
      </c>
      <c r="N7" s="7">
        <v>5.7628446096000001</v>
      </c>
      <c r="O7" s="7">
        <v>0.21269974811862999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3.58983554514914E-2</v>
      </c>
      <c r="D11" s="7">
        <v>0</v>
      </c>
      <c r="E11" s="7">
        <v>3.57901241482253E-2</v>
      </c>
      <c r="F11" s="7">
        <v>6.2578284958904103E-3</v>
      </c>
      <c r="G11" s="7">
        <v>0</v>
      </c>
      <c r="H11" s="7">
        <v>4.6143583858585897E-3</v>
      </c>
      <c r="I11" s="7">
        <v>6.61597940160637E-2</v>
      </c>
      <c r="J11" s="7">
        <v>0</v>
      </c>
      <c r="K11" s="7">
        <v>6.1778942790675702E-2</v>
      </c>
      <c r="L11" s="7">
        <v>1.1694452033333301E-2</v>
      </c>
      <c r="M11" s="7">
        <v>0</v>
      </c>
      <c r="N11" s="7">
        <v>5.0119080142857096E-3</v>
      </c>
      <c r="O11" s="7">
        <v>3.7746390569937401E-2</v>
      </c>
    </row>
    <row r="12" spans="1:15" ht="15" thickBot="1" x14ac:dyDescent="0.35">
      <c r="A12" s="3" t="s">
        <v>20</v>
      </c>
      <c r="B12" s="8" t="s">
        <v>8</v>
      </c>
      <c r="C12" s="7">
        <v>1.6782857614433E-3</v>
      </c>
      <c r="D12" s="7">
        <v>0</v>
      </c>
      <c r="E12" s="7">
        <v>1.6732258345210399E-3</v>
      </c>
      <c r="F12" s="7">
        <v>2.6492672943835598E-2</v>
      </c>
      <c r="G12" s="7">
        <v>0</v>
      </c>
      <c r="H12" s="7">
        <v>1.9535001261616201E-2</v>
      </c>
      <c r="I12" s="7">
        <v>6.5955842662807499E-3</v>
      </c>
      <c r="J12" s="7">
        <v>0</v>
      </c>
      <c r="K12" s="7">
        <v>6.1588496324324303E-3</v>
      </c>
      <c r="L12" s="7">
        <v>0</v>
      </c>
      <c r="M12" s="7">
        <v>0</v>
      </c>
      <c r="N12" s="7">
        <v>0</v>
      </c>
      <c r="O12" s="7">
        <v>2.2965789963649802E-3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0.19581685798673501</v>
      </c>
      <c r="D15" s="9">
        <v>3.2983265199318201</v>
      </c>
      <c r="E15" s="9">
        <v>0.20517073116239601</v>
      </c>
      <c r="F15" s="9">
        <v>1.2650680095520599</v>
      </c>
      <c r="G15" s="9">
        <v>1.4603546146423101</v>
      </c>
      <c r="H15" s="9">
        <v>1.3163554007878799</v>
      </c>
      <c r="I15" s="9">
        <v>0.40570844313270599</v>
      </c>
      <c r="J15" s="9">
        <v>2.2431512308244899</v>
      </c>
      <c r="K15" s="9">
        <v>0.52737695204743196</v>
      </c>
      <c r="L15" s="9">
        <v>13.4583318744333</v>
      </c>
      <c r="M15" s="9">
        <v>0</v>
      </c>
      <c r="N15" s="9">
        <v>5.7678565176142902</v>
      </c>
      <c r="O15" s="10">
        <v>0.25274271768493201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2.7788820357127101E-2</v>
      </c>
      <c r="D19" s="7">
        <v>0</v>
      </c>
      <c r="E19" s="7">
        <v>2.7705038796505401E-2</v>
      </c>
      <c r="F19" s="7">
        <v>6.1362730224657498E-2</v>
      </c>
      <c r="G19" s="7">
        <v>0</v>
      </c>
      <c r="H19" s="7">
        <v>4.5247265721212099E-2</v>
      </c>
      <c r="I19" s="7">
        <v>6.4419438009261906E-2</v>
      </c>
      <c r="J19" s="7">
        <v>0</v>
      </c>
      <c r="K19" s="7">
        <v>6.0153826573513501E-2</v>
      </c>
      <c r="L19" s="7">
        <v>0</v>
      </c>
      <c r="M19" s="7">
        <v>0</v>
      </c>
      <c r="N19" s="7">
        <v>0</v>
      </c>
      <c r="O19" s="7">
        <v>3.0843298424278499E-2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1.18872198631203E-2</v>
      </c>
      <c r="D21" s="7">
        <v>0</v>
      </c>
      <c r="E21" s="7">
        <v>1.18513806364533E-2</v>
      </c>
      <c r="F21" s="7">
        <v>0</v>
      </c>
      <c r="G21" s="7">
        <v>0</v>
      </c>
      <c r="H21" s="7">
        <v>0</v>
      </c>
      <c r="I21" s="7">
        <v>1.0716486211722101E-2</v>
      </c>
      <c r="J21" s="7">
        <v>0</v>
      </c>
      <c r="K21" s="7">
        <v>1.00068810436487E-2</v>
      </c>
      <c r="L21" s="7">
        <v>0</v>
      </c>
      <c r="M21" s="7">
        <v>0</v>
      </c>
      <c r="N21" s="7">
        <v>0</v>
      </c>
      <c r="O21" s="7">
        <v>1.1529487471018099E-2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3.9676040220247399E-2</v>
      </c>
      <c r="D23" s="9">
        <v>0</v>
      </c>
      <c r="E23" s="9">
        <v>3.9556419432958803E-2</v>
      </c>
      <c r="F23" s="9">
        <v>6.1362730224657498E-2</v>
      </c>
      <c r="G23" s="9">
        <v>0</v>
      </c>
      <c r="H23" s="9">
        <v>4.5247265721212099E-2</v>
      </c>
      <c r="I23" s="9">
        <v>7.5135924220984099E-2</v>
      </c>
      <c r="J23" s="9">
        <v>0</v>
      </c>
      <c r="K23" s="9">
        <v>7.0160707617162199E-2</v>
      </c>
      <c r="L23" s="9">
        <v>0</v>
      </c>
      <c r="M23" s="9">
        <v>0</v>
      </c>
      <c r="N23" s="9">
        <v>0</v>
      </c>
      <c r="O23" s="10">
        <v>4.2372785895296597E-2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0.23549289820698299</v>
      </c>
      <c r="C29" s="7">
        <v>3.2983265199318201</v>
      </c>
      <c r="D29" s="7">
        <v>0.24472715059535399</v>
      </c>
      <c r="E29" s="7">
        <v>1.3264307397767101</v>
      </c>
      <c r="F29" s="7">
        <v>1.4603546146423101</v>
      </c>
      <c r="G29" s="7">
        <v>1.3616026665090899</v>
      </c>
      <c r="H29" s="7">
        <v>0.48084436735369002</v>
      </c>
      <c r="I29" s="7">
        <v>2.2431512308244899</v>
      </c>
      <c r="J29" s="7">
        <v>0.59753765966459504</v>
      </c>
      <c r="K29" s="7">
        <v>13.4583318744333</v>
      </c>
      <c r="L29" s="7">
        <v>0</v>
      </c>
      <c r="M29" s="7">
        <v>5.7678565176142902</v>
      </c>
      <c r="N29" s="7">
        <v>0.29511550358022798</v>
      </c>
      <c r="O29" s="11"/>
    </row>
    <row r="30" spans="1:15" ht="31.8" customHeight="1" thickBot="1" x14ac:dyDescent="0.35">
      <c r="A30" s="13" t="s">
        <v>25</v>
      </c>
      <c r="B30" s="7">
        <v>78360.450800000006</v>
      </c>
      <c r="C30" s="7">
        <v>2441.6592000000001</v>
      </c>
      <c r="D30" s="7">
        <v>80802.11</v>
      </c>
      <c r="E30" s="7">
        <v>3082.3519999999999</v>
      </c>
      <c r="F30" s="7">
        <v>1539</v>
      </c>
      <c r="G30" s="7">
        <v>4621.3519999999999</v>
      </c>
      <c r="H30" s="7">
        <v>11075.4894</v>
      </c>
      <c r="I30" s="7">
        <v>4707</v>
      </c>
      <c r="J30" s="7">
        <v>15782.4894</v>
      </c>
      <c r="K30" s="7">
        <v>255.93</v>
      </c>
      <c r="L30" s="7">
        <v>0</v>
      </c>
      <c r="M30" s="7">
        <v>255.93</v>
      </c>
      <c r="N30" s="7">
        <v>101461.8814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0.24579657222686699</v>
      </c>
      <c r="D7" s="7">
        <v>8.8123108173827607</v>
      </c>
      <c r="E7" s="7">
        <v>0.27502178405082101</v>
      </c>
      <c r="F7" s="7">
        <v>1.6537867100108099</v>
      </c>
      <c r="G7" s="7">
        <v>2.6275430949977601</v>
      </c>
      <c r="H7" s="7">
        <v>2.4168472690064302</v>
      </c>
      <c r="I7" s="7">
        <v>0.497491119684</v>
      </c>
      <c r="J7" s="7">
        <v>7.0105271358709897</v>
      </c>
      <c r="K7" s="7">
        <v>1.04582512875887</v>
      </c>
      <c r="L7" s="7">
        <v>367.90791243289999</v>
      </c>
      <c r="M7" s="7">
        <v>16.998639691728599</v>
      </c>
      <c r="N7" s="7">
        <v>94.978478078655499</v>
      </c>
      <c r="O7" s="7">
        <v>0.40406876430083799</v>
      </c>
    </row>
    <row r="8" spans="1:15" ht="15" thickBot="1" x14ac:dyDescent="0.35">
      <c r="A8" s="3" t="s">
        <v>19</v>
      </c>
      <c r="B8" s="8" t="s">
        <v>8</v>
      </c>
      <c r="C8" s="7">
        <v>8.97097542614472E-2</v>
      </c>
      <c r="D8" s="7">
        <v>9.9140063935931</v>
      </c>
      <c r="E8" s="7">
        <v>0.123225971253462</v>
      </c>
      <c r="F8" s="7">
        <v>4.3575020189189203E-3</v>
      </c>
      <c r="G8" s="7">
        <v>1.71252111948507</v>
      </c>
      <c r="H8" s="7">
        <v>1.3429184654134501</v>
      </c>
      <c r="I8" s="7">
        <v>0.123445612858386</v>
      </c>
      <c r="J8" s="7">
        <v>0.59723437405267199</v>
      </c>
      <c r="K8" s="7">
        <v>0.16333399828027001</v>
      </c>
      <c r="L8" s="7">
        <v>54.850451696050001</v>
      </c>
      <c r="M8" s="7">
        <v>0</v>
      </c>
      <c r="N8" s="7">
        <v>12.1889892657889</v>
      </c>
      <c r="O8" s="7">
        <v>0.14348360994727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2.3853152214466201E-2</v>
      </c>
      <c r="D11" s="7">
        <v>0</v>
      </c>
      <c r="E11" s="7">
        <v>2.3771775658473E-2</v>
      </c>
      <c r="F11" s="7">
        <v>8.3688382972972998E-4</v>
      </c>
      <c r="G11" s="7">
        <v>0</v>
      </c>
      <c r="H11" s="7">
        <v>1.8108012690058501E-4</v>
      </c>
      <c r="I11" s="7">
        <v>4.52753208624561E-2</v>
      </c>
      <c r="J11" s="7">
        <v>0</v>
      </c>
      <c r="K11" s="7">
        <v>4.1463581124036003E-2</v>
      </c>
      <c r="L11" s="7">
        <v>0</v>
      </c>
      <c r="M11" s="7">
        <v>0</v>
      </c>
      <c r="N11" s="7">
        <v>0</v>
      </c>
      <c r="O11" s="7">
        <v>2.5014263484036899E-2</v>
      </c>
    </row>
    <row r="12" spans="1:15" ht="15" thickBot="1" x14ac:dyDescent="0.35">
      <c r="A12" s="3" t="s">
        <v>20</v>
      </c>
      <c r="B12" s="8" t="s">
        <v>8</v>
      </c>
      <c r="C12" s="7">
        <v>3.0216720906155901E-3</v>
      </c>
      <c r="D12" s="7">
        <v>0</v>
      </c>
      <c r="E12" s="7">
        <v>3.0113634628139499E-3</v>
      </c>
      <c r="F12" s="7">
        <v>0</v>
      </c>
      <c r="G12" s="7">
        <v>0</v>
      </c>
      <c r="H12" s="7">
        <v>0</v>
      </c>
      <c r="I12" s="7">
        <v>9.8556187037192999E-3</v>
      </c>
      <c r="J12" s="7">
        <v>0</v>
      </c>
      <c r="K12" s="7">
        <v>9.0258718848328992E-3</v>
      </c>
      <c r="L12" s="7">
        <v>0</v>
      </c>
      <c r="M12" s="7">
        <v>0</v>
      </c>
      <c r="N12" s="7">
        <v>0</v>
      </c>
      <c r="O12" s="7">
        <v>3.4819046210225798E-3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0.362381150793396</v>
      </c>
      <c r="D15" s="9">
        <v>18.7263172109759</v>
      </c>
      <c r="E15" s="9">
        <v>0.42503089442556902</v>
      </c>
      <c r="F15" s="9">
        <v>1.65898109585946</v>
      </c>
      <c r="G15" s="9">
        <v>4.3400642144828403</v>
      </c>
      <c r="H15" s="9">
        <v>3.75994681454678</v>
      </c>
      <c r="I15" s="9">
        <v>0.676067672108561</v>
      </c>
      <c r="J15" s="9">
        <v>7.6077615099236597</v>
      </c>
      <c r="K15" s="9">
        <v>1.2596485800480099</v>
      </c>
      <c r="L15" s="9">
        <v>422.75836412895001</v>
      </c>
      <c r="M15" s="9">
        <v>16.998639691728599</v>
      </c>
      <c r="N15" s="9">
        <v>107.16746734444401</v>
      </c>
      <c r="O15" s="10">
        <v>0.57604854235316805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1.6649183115817701E-2</v>
      </c>
      <c r="D19" s="7">
        <v>1.4750527009569001</v>
      </c>
      <c r="E19" s="7">
        <v>2.1624620092159302E-2</v>
      </c>
      <c r="F19" s="7">
        <v>6.1628844208108102E-2</v>
      </c>
      <c r="G19" s="7">
        <v>0</v>
      </c>
      <c r="H19" s="7">
        <v>1.3334896115204701E-2</v>
      </c>
      <c r="I19" s="7">
        <v>5.9299091214877198E-2</v>
      </c>
      <c r="J19" s="7">
        <v>0.17385056999923701</v>
      </c>
      <c r="K19" s="7">
        <v>6.8943206716645306E-2</v>
      </c>
      <c r="L19" s="7">
        <v>0</v>
      </c>
      <c r="M19" s="7">
        <v>0</v>
      </c>
      <c r="N19" s="7">
        <v>0</v>
      </c>
      <c r="O19" s="7">
        <v>2.5468114590041099E-2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1.6649183115817701E-2</v>
      </c>
      <c r="D23" s="9">
        <v>1.4750527009569001</v>
      </c>
      <c r="E23" s="9">
        <v>2.1624620092159302E-2</v>
      </c>
      <c r="F23" s="9">
        <v>6.1628844208108102E-2</v>
      </c>
      <c r="G23" s="9">
        <v>0</v>
      </c>
      <c r="H23" s="9">
        <v>1.3334896115204701E-2</v>
      </c>
      <c r="I23" s="9">
        <v>5.9299091214877198E-2</v>
      </c>
      <c r="J23" s="9">
        <v>0.17385056999923701</v>
      </c>
      <c r="K23" s="9">
        <v>6.8943206716645306E-2</v>
      </c>
      <c r="L23" s="9">
        <v>0</v>
      </c>
      <c r="M23" s="9">
        <v>0</v>
      </c>
      <c r="N23" s="9">
        <v>0</v>
      </c>
      <c r="O23" s="10">
        <v>2.5468114590041099E-2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0.37903033390921298</v>
      </c>
      <c r="C29" s="7">
        <v>20.201369911932801</v>
      </c>
      <c r="D29" s="7">
        <v>0.446655514517728</v>
      </c>
      <c r="E29" s="7">
        <v>1.7206099400675701</v>
      </c>
      <c r="F29" s="7">
        <v>4.3400642144828403</v>
      </c>
      <c r="G29" s="7">
        <v>3.77328171066199</v>
      </c>
      <c r="H29" s="7">
        <v>0.73536676332343898</v>
      </c>
      <c r="I29" s="7">
        <v>7.7816120799229003</v>
      </c>
      <c r="J29" s="7">
        <v>1.32859178676465</v>
      </c>
      <c r="K29" s="7">
        <v>422.75836412895001</v>
      </c>
      <c r="L29" s="7">
        <v>16.998639691728599</v>
      </c>
      <c r="M29" s="7">
        <v>107.16746734444401</v>
      </c>
      <c r="N29" s="7">
        <v>0.60151665694320899</v>
      </c>
      <c r="O29" s="11"/>
    </row>
    <row r="30" spans="1:15" ht="31.8" customHeight="1" thickBot="1" x14ac:dyDescent="0.35">
      <c r="A30" s="13" t="s">
        <v>25</v>
      </c>
      <c r="B30" s="7">
        <v>191818.39139999999</v>
      </c>
      <c r="C30" s="7">
        <v>130752.1468</v>
      </c>
      <c r="D30" s="7">
        <v>322570.53820000001</v>
      </c>
      <c r="E30" s="7">
        <v>2533.4994000000002</v>
      </c>
      <c r="F30" s="7">
        <v>23425.458200000001</v>
      </c>
      <c r="G30" s="7">
        <v>25958.957600000002</v>
      </c>
      <c r="H30" s="7">
        <v>12605.2502</v>
      </c>
      <c r="I30" s="7">
        <v>19152.400000000001</v>
      </c>
      <c r="J30" s="7">
        <v>31757.6502</v>
      </c>
      <c r="K30" s="7">
        <v>5055</v>
      </c>
      <c r="L30" s="7">
        <v>510</v>
      </c>
      <c r="M30" s="7">
        <v>5565</v>
      </c>
      <c r="N30" s="7">
        <v>385852.14600000001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7.9286166247069106E-2</v>
      </c>
      <c r="D7" s="7">
        <v>0.75816703043023304</v>
      </c>
      <c r="E7" s="7">
        <v>8.2457817394382904E-2</v>
      </c>
      <c r="F7" s="7">
        <v>7.5413384328378394E-2</v>
      </c>
      <c r="G7" s="7">
        <v>1.6287495595333299</v>
      </c>
      <c r="H7" s="7">
        <v>0.490661668789109</v>
      </c>
      <c r="I7" s="7">
        <v>0.10394589741264</v>
      </c>
      <c r="J7" s="7">
        <v>0.69986690753157899</v>
      </c>
      <c r="K7" s="7">
        <v>0.15714479729796399</v>
      </c>
      <c r="L7" s="7">
        <v>11.6007139537857</v>
      </c>
      <c r="M7" s="7">
        <v>8.7384331981999992</v>
      </c>
      <c r="N7" s="7">
        <v>9.6095621238130402</v>
      </c>
      <c r="O7" s="7">
        <v>0.116001170659387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3.6395531000283803E-2</v>
      </c>
      <c r="D11" s="7">
        <v>0</v>
      </c>
      <c r="E11" s="7">
        <v>3.6225495381747103E-2</v>
      </c>
      <c r="F11" s="7">
        <v>1.08690887216216E-2</v>
      </c>
      <c r="G11" s="7">
        <v>0</v>
      </c>
      <c r="H11" s="7">
        <v>7.9634907465346502E-3</v>
      </c>
      <c r="I11" s="7">
        <v>0.26979199497325901</v>
      </c>
      <c r="J11" s="7">
        <v>0</v>
      </c>
      <c r="K11" s="7">
        <v>0.24570719667494101</v>
      </c>
      <c r="L11" s="7">
        <v>1.50207631945714</v>
      </c>
      <c r="M11" s="7">
        <v>0</v>
      </c>
      <c r="N11" s="7">
        <v>0.45715366244347799</v>
      </c>
      <c r="O11" s="7">
        <v>6.2093955346449799E-2</v>
      </c>
    </row>
    <row r="12" spans="1:15" ht="15" thickBot="1" x14ac:dyDescent="0.35">
      <c r="A12" s="3" t="s">
        <v>20</v>
      </c>
      <c r="B12" s="8" t="s">
        <v>8</v>
      </c>
      <c r="C12" s="7">
        <v>1.53977104933959E-3</v>
      </c>
      <c r="D12" s="7">
        <v>0</v>
      </c>
      <c r="E12" s="7">
        <v>1.5325774210126E-3</v>
      </c>
      <c r="F12" s="7">
        <v>2.7492332891891902E-3</v>
      </c>
      <c r="G12" s="7">
        <v>0</v>
      </c>
      <c r="H12" s="7">
        <v>2.0142897366336602E-3</v>
      </c>
      <c r="I12" s="7">
        <v>1.1863490222699901E-3</v>
      </c>
      <c r="J12" s="7">
        <v>0</v>
      </c>
      <c r="K12" s="7">
        <v>1.0804415919342201E-3</v>
      </c>
      <c r="L12" s="7">
        <v>0</v>
      </c>
      <c r="M12" s="7">
        <v>0</v>
      </c>
      <c r="N12" s="7">
        <v>0</v>
      </c>
      <c r="O12" s="7">
        <v>1.4793974313342801E-3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1.8652305675144601E-4</v>
      </c>
      <c r="D14" s="7">
        <v>0</v>
      </c>
      <c r="E14" s="7">
        <v>1.85651643079096E-4</v>
      </c>
      <c r="F14" s="7">
        <v>0</v>
      </c>
      <c r="G14" s="7">
        <v>0</v>
      </c>
      <c r="H14" s="7">
        <v>0</v>
      </c>
      <c r="I14" s="7">
        <v>9.6271037833190005E-5</v>
      </c>
      <c r="J14" s="7">
        <v>0</v>
      </c>
      <c r="K14" s="7">
        <v>8.7676755677368803E-5</v>
      </c>
      <c r="L14" s="7">
        <v>0</v>
      </c>
      <c r="M14" s="7">
        <v>0</v>
      </c>
      <c r="N14" s="7">
        <v>0</v>
      </c>
      <c r="O14" s="7">
        <v>1.7168325694483699E-4</v>
      </c>
    </row>
    <row r="15" spans="1:15" ht="15" thickBot="1" x14ac:dyDescent="0.35">
      <c r="A15" s="15" t="s">
        <v>10</v>
      </c>
      <c r="B15" s="16"/>
      <c r="C15" s="9">
        <v>0.117407991353444</v>
      </c>
      <c r="D15" s="9">
        <v>0.75816703043023304</v>
      </c>
      <c r="E15" s="9">
        <v>0.120401541840222</v>
      </c>
      <c r="F15" s="9">
        <v>8.9031706339189207E-2</v>
      </c>
      <c r="G15" s="9">
        <v>1.6287495595333299</v>
      </c>
      <c r="H15" s="9">
        <v>0.50063944927227699</v>
      </c>
      <c r="I15" s="9">
        <v>0.37502051244600199</v>
      </c>
      <c r="J15" s="9">
        <v>0.69986690753157899</v>
      </c>
      <c r="K15" s="9">
        <v>0.40402011232051699</v>
      </c>
      <c r="L15" s="9">
        <v>13.102790273242899</v>
      </c>
      <c r="M15" s="9">
        <v>8.7384331981999992</v>
      </c>
      <c r="N15" s="9">
        <v>10.0667157862565</v>
      </c>
      <c r="O15" s="10">
        <v>0.17974620669411601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2.6923219259218398E-2</v>
      </c>
      <c r="D19" s="7">
        <v>3.9242631004651203E-2</v>
      </c>
      <c r="E19" s="7">
        <v>2.69807740946219E-2</v>
      </c>
      <c r="F19" s="7">
        <v>6.8743233648648698E-4</v>
      </c>
      <c r="G19" s="7">
        <v>0</v>
      </c>
      <c r="H19" s="7">
        <v>5.0366329603960397E-4</v>
      </c>
      <c r="I19" s="7">
        <v>6.0170056455889902E-2</v>
      </c>
      <c r="J19" s="7">
        <v>1.9305263658771901E-2</v>
      </c>
      <c r="K19" s="7">
        <v>5.6521985681519199E-2</v>
      </c>
      <c r="L19" s="7">
        <v>0</v>
      </c>
      <c r="M19" s="7">
        <v>0</v>
      </c>
      <c r="N19" s="7">
        <v>0</v>
      </c>
      <c r="O19" s="7">
        <v>3.0227297545978301E-2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2.6923219259218398E-2</v>
      </c>
      <c r="D23" s="9">
        <v>3.9242631004651203E-2</v>
      </c>
      <c r="E23" s="9">
        <v>2.69807740946219E-2</v>
      </c>
      <c r="F23" s="9">
        <v>6.8743233648648698E-4</v>
      </c>
      <c r="G23" s="9">
        <v>0</v>
      </c>
      <c r="H23" s="9">
        <v>5.0366329603960397E-4</v>
      </c>
      <c r="I23" s="9">
        <v>6.0170056455889902E-2</v>
      </c>
      <c r="J23" s="9">
        <v>1.9305263658771901E-2</v>
      </c>
      <c r="K23" s="9">
        <v>5.6521985681519199E-2</v>
      </c>
      <c r="L23" s="9">
        <v>0</v>
      </c>
      <c r="M23" s="9">
        <v>0</v>
      </c>
      <c r="N23" s="9">
        <v>0</v>
      </c>
      <c r="O23" s="10">
        <v>3.0227297545978301E-2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0.14433121061266199</v>
      </c>
      <c r="C29" s="7">
        <v>0.79740966143488401</v>
      </c>
      <c r="D29" s="7">
        <v>0.14738231593484399</v>
      </c>
      <c r="E29" s="7">
        <v>8.97191386756757E-2</v>
      </c>
      <c r="F29" s="7">
        <v>1.6287495595333299</v>
      </c>
      <c r="G29" s="7">
        <v>0.50114311256831701</v>
      </c>
      <c r="H29" s="7">
        <v>0.43519056890189201</v>
      </c>
      <c r="I29" s="7">
        <v>0.71917217119035104</v>
      </c>
      <c r="J29" s="7">
        <v>0.46054209800203599</v>
      </c>
      <c r="K29" s="7">
        <v>13.102790273242899</v>
      </c>
      <c r="L29" s="7">
        <v>8.7384331981999992</v>
      </c>
      <c r="M29" s="7">
        <v>10.0667157862565</v>
      </c>
      <c r="N29" s="7">
        <v>0.20997350424009401</v>
      </c>
      <c r="O29" s="11"/>
    </row>
    <row r="30" spans="1:15" ht="31.8" customHeight="1" thickBot="1" x14ac:dyDescent="0.35">
      <c r="A30" s="13" t="s">
        <v>25</v>
      </c>
      <c r="B30" s="7">
        <v>43473.516000000003</v>
      </c>
      <c r="C30" s="7">
        <v>2022.008</v>
      </c>
      <c r="D30" s="7">
        <v>45495.523999999998</v>
      </c>
      <c r="E30" s="7">
        <v>292.42</v>
      </c>
      <c r="F30" s="7">
        <v>1063.2</v>
      </c>
      <c r="G30" s="7">
        <v>1355.62</v>
      </c>
      <c r="H30" s="7">
        <v>4990.6288000000004</v>
      </c>
      <c r="I30" s="7">
        <v>3619.732</v>
      </c>
      <c r="J30" s="7">
        <v>8610.3608000000004</v>
      </c>
      <c r="K30" s="7">
        <v>87.42</v>
      </c>
      <c r="L30" s="7">
        <v>2310</v>
      </c>
      <c r="M30" s="7">
        <v>2397.42</v>
      </c>
      <c r="N30" s="7">
        <v>57858.924800000001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0.13562830739557799</v>
      </c>
      <c r="D7" s="7">
        <v>7.5717754852037</v>
      </c>
      <c r="E7" s="7">
        <v>0.17114250660327901</v>
      </c>
      <c r="F7" s="7">
        <v>0.50588710786978097</v>
      </c>
      <c r="G7" s="7">
        <v>4.4597565216201804</v>
      </c>
      <c r="H7" s="7">
        <v>1.21008934005735</v>
      </c>
      <c r="I7" s="7">
        <v>4.1165822236680203</v>
      </c>
      <c r="J7" s="7">
        <v>28.3646894729082</v>
      </c>
      <c r="K7" s="7">
        <v>6.3412844257737699</v>
      </c>
      <c r="L7" s="7">
        <v>97.0653632799376</v>
      </c>
      <c r="M7" s="7">
        <v>301.18846927524498</v>
      </c>
      <c r="N7" s="7">
        <v>171.896644500213</v>
      </c>
      <c r="O7" s="7">
        <v>3.7965024858060001</v>
      </c>
    </row>
    <row r="8" spans="1:15" ht="15" thickBot="1" x14ac:dyDescent="0.35">
      <c r="A8" s="3" t="s">
        <v>19</v>
      </c>
      <c r="B8" s="8" t="s">
        <v>8</v>
      </c>
      <c r="C8" s="7">
        <v>7.3857357958908006E-5</v>
      </c>
      <c r="D8" s="7">
        <v>4.4555475674074099E-3</v>
      </c>
      <c r="E8" s="7">
        <v>9.4783815604768798E-5</v>
      </c>
      <c r="F8" s="7">
        <v>0</v>
      </c>
      <c r="G8" s="7">
        <v>0</v>
      </c>
      <c r="H8" s="7">
        <v>0</v>
      </c>
      <c r="I8" s="7">
        <v>1.1076489364122599</v>
      </c>
      <c r="J8" s="7">
        <v>2.11048264663054</v>
      </c>
      <c r="K8" s="7">
        <v>1.19965638014948</v>
      </c>
      <c r="L8" s="7">
        <v>12.0428976950733</v>
      </c>
      <c r="M8" s="7">
        <v>5.7079415008677801</v>
      </c>
      <c r="N8" s="7">
        <v>9.7205104955682309</v>
      </c>
      <c r="O8" s="7">
        <v>0.39447350033689299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5.3429761124837299E-3</v>
      </c>
      <c r="J10" s="7">
        <v>0</v>
      </c>
      <c r="K10" s="7">
        <v>4.85277163585954E-3</v>
      </c>
      <c r="L10" s="7">
        <v>0</v>
      </c>
      <c r="M10" s="7">
        <v>0</v>
      </c>
      <c r="N10" s="7">
        <v>0</v>
      </c>
      <c r="O10" s="7">
        <v>1.0850360181902301E-3</v>
      </c>
    </row>
    <row r="11" spans="1:15" ht="15" thickBot="1" x14ac:dyDescent="0.35">
      <c r="A11" s="3" t="s">
        <v>20</v>
      </c>
      <c r="B11" s="8" t="s">
        <v>5</v>
      </c>
      <c r="C11" s="7">
        <v>2.3956649323467898E-2</v>
      </c>
      <c r="D11" s="7">
        <v>0</v>
      </c>
      <c r="E11" s="7">
        <v>2.38422350715605E-2</v>
      </c>
      <c r="F11" s="7">
        <v>5.19268482940358E-2</v>
      </c>
      <c r="G11" s="7">
        <v>0</v>
      </c>
      <c r="H11" s="7">
        <v>4.2678439039052302E-2</v>
      </c>
      <c r="I11" s="7">
        <v>7.7440863355363196E-2</v>
      </c>
      <c r="J11" s="7">
        <v>0</v>
      </c>
      <c r="K11" s="7">
        <v>7.0335860995022495E-2</v>
      </c>
      <c r="L11" s="7">
        <v>0.469651102475241</v>
      </c>
      <c r="M11" s="7">
        <v>0</v>
      </c>
      <c r="N11" s="7">
        <v>0.29747758221955201</v>
      </c>
      <c r="O11" s="7">
        <v>3.8094265322655203E-2</v>
      </c>
    </row>
    <row r="12" spans="1:15" ht="15" thickBot="1" x14ac:dyDescent="0.35">
      <c r="A12" s="3" t="s">
        <v>20</v>
      </c>
      <c r="B12" s="8" t="s">
        <v>8</v>
      </c>
      <c r="C12" s="7">
        <v>9.5900721417247305E-4</v>
      </c>
      <c r="D12" s="7">
        <v>0</v>
      </c>
      <c r="E12" s="7">
        <v>9.5442710401174495E-4</v>
      </c>
      <c r="F12" s="7">
        <v>1.54662534035785E-3</v>
      </c>
      <c r="G12" s="7">
        <v>0</v>
      </c>
      <c r="H12" s="7">
        <v>1.2711642911764701E-3</v>
      </c>
      <c r="I12" s="7">
        <v>4.2419219216089602E-3</v>
      </c>
      <c r="J12" s="7">
        <v>0</v>
      </c>
      <c r="K12" s="7">
        <v>3.8527363681484998E-3</v>
      </c>
      <c r="L12" s="7">
        <v>0</v>
      </c>
      <c r="M12" s="7">
        <v>0</v>
      </c>
      <c r="N12" s="7">
        <v>0</v>
      </c>
      <c r="O12" s="7">
        <v>1.5951989980199899E-3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6.2087721205415298E-5</v>
      </c>
      <c r="J14" s="7">
        <v>0</v>
      </c>
      <c r="K14" s="7">
        <v>5.6391330610073297E-5</v>
      </c>
      <c r="L14" s="7">
        <v>0</v>
      </c>
      <c r="M14" s="7">
        <v>0</v>
      </c>
      <c r="N14" s="7">
        <v>0</v>
      </c>
      <c r="O14" s="7">
        <v>1.26085934836629E-5</v>
      </c>
    </row>
    <row r="15" spans="1:15" ht="15" thickBot="1" x14ac:dyDescent="0.35">
      <c r="A15" s="15" t="s">
        <v>10</v>
      </c>
      <c r="B15" s="16"/>
      <c r="C15" s="9">
        <v>0.16061782129117699</v>
      </c>
      <c r="D15" s="9">
        <v>7.5762310327711102</v>
      </c>
      <c r="E15" s="9">
        <v>0.196033952594456</v>
      </c>
      <c r="F15" s="9">
        <v>0.559360581504175</v>
      </c>
      <c r="G15" s="9">
        <v>4.4597565216201804</v>
      </c>
      <c r="H15" s="9">
        <v>1.25403894338758</v>
      </c>
      <c r="I15" s="9">
        <v>5.3113190091909397</v>
      </c>
      <c r="J15" s="9">
        <v>30.475172119538801</v>
      </c>
      <c r="K15" s="9">
        <v>7.62003856625289</v>
      </c>
      <c r="L15" s="9">
        <v>109.577912077486</v>
      </c>
      <c r="M15" s="9">
        <v>306.89641077611299</v>
      </c>
      <c r="N15" s="9">
        <v>181.914632578001</v>
      </c>
      <c r="O15" s="10">
        <v>4.2317630950752401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4.7196494019138398E-2</v>
      </c>
      <c r="D19" s="7">
        <v>3.52365146172296</v>
      </c>
      <c r="E19" s="7">
        <v>6.3799650372483793E-2</v>
      </c>
      <c r="F19" s="7">
        <v>6.1321884510934399E-2</v>
      </c>
      <c r="G19" s="7">
        <v>1.3464162569568801</v>
      </c>
      <c r="H19" s="7">
        <v>0.29020307176029397</v>
      </c>
      <c r="I19" s="7">
        <v>0.121236559226699</v>
      </c>
      <c r="J19" s="7">
        <v>2.6971932089724202</v>
      </c>
      <c r="K19" s="7">
        <v>0.357574033830941</v>
      </c>
      <c r="L19" s="7">
        <v>1.06613739130675</v>
      </c>
      <c r="M19" s="7">
        <v>4.3644287659355596</v>
      </c>
      <c r="N19" s="7">
        <v>2.27528697874705</v>
      </c>
      <c r="O19" s="7">
        <v>0.16185249237874599</v>
      </c>
    </row>
    <row r="20" spans="1:15" ht="15" thickBot="1" x14ac:dyDescent="0.35">
      <c r="A20" s="3" t="s">
        <v>19</v>
      </c>
      <c r="B20" s="4" t="s">
        <v>7</v>
      </c>
      <c r="C20" s="7">
        <v>6.5360728815974699E-3</v>
      </c>
      <c r="D20" s="7">
        <v>0.10612791877925901</v>
      </c>
      <c r="E20" s="7">
        <v>7.0117122913751001E-3</v>
      </c>
      <c r="F20" s="7">
        <v>9.44134412922465E-4</v>
      </c>
      <c r="G20" s="7">
        <v>0.64600398722843999</v>
      </c>
      <c r="H20" s="7">
        <v>0.115832245453595</v>
      </c>
      <c r="I20" s="7">
        <v>0.97138608739299703</v>
      </c>
      <c r="J20" s="7">
        <v>4.0131505165153403</v>
      </c>
      <c r="K20" s="7">
        <v>1.25046024168467</v>
      </c>
      <c r="L20" s="7">
        <v>7.40630566570547</v>
      </c>
      <c r="M20" s="7">
        <v>21.8304614567583</v>
      </c>
      <c r="N20" s="7">
        <v>12.6941835524458</v>
      </c>
      <c r="O20" s="7">
        <v>0.45147314830225499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5.3732566900735801E-2</v>
      </c>
      <c r="D23" s="9">
        <v>3.62977938050222</v>
      </c>
      <c r="E23" s="9">
        <v>7.0811362663858901E-2</v>
      </c>
      <c r="F23" s="9">
        <v>6.22660189238569E-2</v>
      </c>
      <c r="G23" s="9">
        <v>1.99242024418532</v>
      </c>
      <c r="H23" s="9">
        <v>0.40603531721388902</v>
      </c>
      <c r="I23" s="9">
        <v>1.0926226466197</v>
      </c>
      <c r="J23" s="9">
        <v>6.7103437254877596</v>
      </c>
      <c r="K23" s="9">
        <v>1.6080342755156101</v>
      </c>
      <c r="L23" s="9">
        <v>8.4724430570122191</v>
      </c>
      <c r="M23" s="9">
        <v>26.1948902226939</v>
      </c>
      <c r="N23" s="9">
        <v>14.969470531192901</v>
      </c>
      <c r="O23" s="10">
        <v>0.61332564068100104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0.21435038819191299</v>
      </c>
      <c r="C29" s="7">
        <v>11.206010413273299</v>
      </c>
      <c r="D29" s="7">
        <v>0.26684531525831501</v>
      </c>
      <c r="E29" s="7">
        <v>0.62162660042803197</v>
      </c>
      <c r="F29" s="7">
        <v>6.4521767658055103</v>
      </c>
      <c r="G29" s="7">
        <v>1.66007426060147</v>
      </c>
      <c r="H29" s="7">
        <v>6.4039416558106401</v>
      </c>
      <c r="I29" s="7">
        <v>37.185515845026501</v>
      </c>
      <c r="J29" s="7">
        <v>9.2280728417684905</v>
      </c>
      <c r="K29" s="7">
        <v>118.05035513449801</v>
      </c>
      <c r="L29" s="7">
        <v>333.09130099880701</v>
      </c>
      <c r="M29" s="7">
        <v>196.884103109194</v>
      </c>
      <c r="N29" s="7">
        <v>4.8450887357562404</v>
      </c>
      <c r="O29" s="11"/>
    </row>
    <row r="30" spans="1:15" ht="31.8" customHeight="1" thickBot="1" x14ac:dyDescent="0.35">
      <c r="A30" s="13" t="s">
        <v>25</v>
      </c>
      <c r="B30" s="7">
        <v>211350.4792</v>
      </c>
      <c r="C30" s="7">
        <v>493933.03159999999</v>
      </c>
      <c r="D30" s="7">
        <v>705283.51080000005</v>
      </c>
      <c r="E30" s="7">
        <v>7366.6221999999998</v>
      </c>
      <c r="F30" s="7">
        <v>13960.3</v>
      </c>
      <c r="G30" s="7">
        <v>21326.922200000001</v>
      </c>
      <c r="H30" s="7">
        <v>235553.4804</v>
      </c>
      <c r="I30" s="7">
        <v>226989.93220000001</v>
      </c>
      <c r="J30" s="7">
        <v>462543.41259999998</v>
      </c>
      <c r="K30" s="7">
        <v>103778.5462</v>
      </c>
      <c r="L30" s="7">
        <v>220338.81</v>
      </c>
      <c r="M30" s="7">
        <v>324117.35619999998</v>
      </c>
      <c r="N30" s="7">
        <v>1513271.2017999999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0.13844084216654701</v>
      </c>
      <c r="D7" s="7">
        <v>71.671084305022205</v>
      </c>
      <c r="E7" s="7">
        <v>0.13993860130176999</v>
      </c>
      <c r="F7" s="7">
        <v>0.78759581970329695</v>
      </c>
      <c r="G7" s="7">
        <v>0</v>
      </c>
      <c r="H7" s="7">
        <v>0.76245978290425498</v>
      </c>
      <c r="I7" s="7">
        <v>0.66260558960849303</v>
      </c>
      <c r="J7" s="7">
        <v>38.386423181650798</v>
      </c>
      <c r="K7" s="7">
        <v>0.80481707137150904</v>
      </c>
      <c r="L7" s="7">
        <v>10.913417354706</v>
      </c>
      <c r="M7" s="7">
        <v>0</v>
      </c>
      <c r="N7" s="7">
        <v>8.8146832480317308</v>
      </c>
      <c r="O7" s="7">
        <v>0.190663776428558</v>
      </c>
    </row>
    <row r="8" spans="1:15" ht="15" thickBot="1" x14ac:dyDescent="0.35">
      <c r="A8" s="3" t="s">
        <v>19</v>
      </c>
      <c r="B8" s="8" t="s">
        <v>8</v>
      </c>
      <c r="C8" s="7">
        <v>1.6571586815636E-3</v>
      </c>
      <c r="D8" s="7">
        <v>0</v>
      </c>
      <c r="E8" s="7">
        <v>1.65712398377482E-3</v>
      </c>
      <c r="F8" s="7">
        <v>0</v>
      </c>
      <c r="G8" s="7">
        <v>0</v>
      </c>
      <c r="H8" s="7">
        <v>0</v>
      </c>
      <c r="I8" s="7">
        <v>4.0254580511736504E-3</v>
      </c>
      <c r="J8" s="7">
        <v>0.42015843983359402</v>
      </c>
      <c r="K8" s="7">
        <v>5.59419874941686E-3</v>
      </c>
      <c r="L8" s="7">
        <v>0</v>
      </c>
      <c r="M8" s="7">
        <v>0</v>
      </c>
      <c r="N8" s="7">
        <v>0</v>
      </c>
      <c r="O8" s="7">
        <v>1.9445252770005799E-3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3.55544393226609E-4</v>
      </c>
      <c r="D10" s="7">
        <v>0</v>
      </c>
      <c r="E10" s="7">
        <v>3.5553694879512698E-4</v>
      </c>
      <c r="F10" s="7">
        <v>0</v>
      </c>
      <c r="G10" s="7">
        <v>0</v>
      </c>
      <c r="H10" s="7">
        <v>0</v>
      </c>
      <c r="I10" s="7">
        <v>9.9530072565600404E-3</v>
      </c>
      <c r="J10" s="7">
        <v>0</v>
      </c>
      <c r="K10" s="7">
        <v>9.9154863480120196E-3</v>
      </c>
      <c r="L10" s="7">
        <v>0</v>
      </c>
      <c r="M10" s="7">
        <v>0</v>
      </c>
      <c r="N10" s="7">
        <v>0</v>
      </c>
      <c r="O10" s="7">
        <v>1.0549660864600499E-3</v>
      </c>
    </row>
    <row r="11" spans="1:15" ht="15" thickBot="1" x14ac:dyDescent="0.35">
      <c r="A11" s="3" t="s">
        <v>20</v>
      </c>
      <c r="B11" s="8" t="s">
        <v>5</v>
      </c>
      <c r="C11" s="7">
        <v>2.73670744275098E-2</v>
      </c>
      <c r="D11" s="7">
        <v>0</v>
      </c>
      <c r="E11" s="7">
        <v>2.73665014123975E-2</v>
      </c>
      <c r="F11" s="7">
        <v>4.7407234257142897E-2</v>
      </c>
      <c r="G11" s="7">
        <v>0</v>
      </c>
      <c r="H11" s="7">
        <v>4.5894237419148901E-2</v>
      </c>
      <c r="I11" s="7">
        <v>0.13163233911524899</v>
      </c>
      <c r="J11" s="7">
        <v>0</v>
      </c>
      <c r="K11" s="7">
        <v>0.13113611070602599</v>
      </c>
      <c r="L11" s="7">
        <v>4.2831681114285702E-2</v>
      </c>
      <c r="M11" s="7">
        <v>0</v>
      </c>
      <c r="N11" s="7">
        <v>3.4594819361538499E-2</v>
      </c>
      <c r="O11" s="7">
        <v>3.4965558862357998E-2</v>
      </c>
    </row>
    <row r="12" spans="1:15" ht="15" thickBot="1" x14ac:dyDescent="0.35">
      <c r="A12" s="3" t="s">
        <v>20</v>
      </c>
      <c r="B12" s="8" t="s">
        <v>8</v>
      </c>
      <c r="C12" s="7">
        <v>2.4045321973063701E-3</v>
      </c>
      <c r="D12" s="7">
        <v>0</v>
      </c>
      <c r="E12" s="7">
        <v>2.4044818509205801E-3</v>
      </c>
      <c r="F12" s="7">
        <v>0</v>
      </c>
      <c r="G12" s="7">
        <v>0</v>
      </c>
      <c r="H12" s="7">
        <v>0</v>
      </c>
      <c r="I12" s="7">
        <v>6.4204402417164302E-3</v>
      </c>
      <c r="J12" s="7">
        <v>0</v>
      </c>
      <c r="K12" s="7">
        <v>6.3962364262325497E-3</v>
      </c>
      <c r="L12" s="7">
        <v>0</v>
      </c>
      <c r="M12" s="7">
        <v>0</v>
      </c>
      <c r="N12" s="7">
        <v>0</v>
      </c>
      <c r="O12" s="7">
        <v>2.6955655972161E-3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2.9799073862684898E-3</v>
      </c>
      <c r="D14" s="7">
        <v>0</v>
      </c>
      <c r="E14" s="7">
        <v>2.9798449926074499E-3</v>
      </c>
      <c r="F14" s="7">
        <v>0</v>
      </c>
      <c r="G14" s="7">
        <v>0</v>
      </c>
      <c r="H14" s="7">
        <v>0</v>
      </c>
      <c r="I14" s="7">
        <v>8.1251386662271607E-3</v>
      </c>
      <c r="J14" s="7">
        <v>0</v>
      </c>
      <c r="K14" s="7">
        <v>8.0945084680391095E-3</v>
      </c>
      <c r="L14" s="7">
        <v>0.58568576486666701</v>
      </c>
      <c r="M14" s="7">
        <v>0</v>
      </c>
      <c r="N14" s="7">
        <v>0.47305388700769202</v>
      </c>
      <c r="O14" s="7">
        <v>3.4588873827129901E-3</v>
      </c>
    </row>
    <row r="15" spans="1:15" ht="15" thickBot="1" x14ac:dyDescent="0.35">
      <c r="A15" s="15" t="s">
        <v>10</v>
      </c>
      <c r="B15" s="16"/>
      <c r="C15" s="9">
        <v>0.17320505925242199</v>
      </c>
      <c r="D15" s="9">
        <v>71.671084305022205</v>
      </c>
      <c r="E15" s="9">
        <v>0.174702090490265</v>
      </c>
      <c r="F15" s="9">
        <v>0.83500305396043994</v>
      </c>
      <c r="G15" s="9">
        <v>0</v>
      </c>
      <c r="H15" s="9">
        <v>0.80835402032340398</v>
      </c>
      <c r="I15" s="9">
        <v>0.822761972939419</v>
      </c>
      <c r="J15" s="9">
        <v>38.806581621484398</v>
      </c>
      <c r="K15" s="9">
        <v>0.96595361206923502</v>
      </c>
      <c r="L15" s="9">
        <v>11.541934800686899</v>
      </c>
      <c r="M15" s="9">
        <v>0</v>
      </c>
      <c r="N15" s="9">
        <v>9.3223319544009602</v>
      </c>
      <c r="O15" s="10">
        <v>0.23478327963430601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7.4276848236669898E-2</v>
      </c>
      <c r="D19" s="7">
        <v>0</v>
      </c>
      <c r="E19" s="7">
        <v>7.4275293019043495E-2</v>
      </c>
      <c r="F19" s="7">
        <v>2.4787958724175801E-2</v>
      </c>
      <c r="G19" s="7">
        <v>0</v>
      </c>
      <c r="H19" s="7">
        <v>2.3996853658510599E-2</v>
      </c>
      <c r="I19" s="7">
        <v>0.306963034471114</v>
      </c>
      <c r="J19" s="7">
        <v>0</v>
      </c>
      <c r="K19" s="7">
        <v>0.30580584331801602</v>
      </c>
      <c r="L19" s="7">
        <v>0.19631499107261899</v>
      </c>
      <c r="M19" s="7">
        <v>0</v>
      </c>
      <c r="N19" s="7">
        <v>0.15856210817403801</v>
      </c>
      <c r="O19" s="7">
        <v>9.1227011720583395E-2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2.58415161730363E-4</v>
      </c>
      <c r="D21" s="7">
        <v>0</v>
      </c>
      <c r="E21" s="7">
        <v>2.5840975100247101E-4</v>
      </c>
      <c r="F21" s="7">
        <v>0</v>
      </c>
      <c r="G21" s="7">
        <v>0</v>
      </c>
      <c r="H21" s="7">
        <v>0</v>
      </c>
      <c r="I21" s="7">
        <v>4.7037862911044797E-3</v>
      </c>
      <c r="J21" s="7">
        <v>0</v>
      </c>
      <c r="K21" s="7">
        <v>4.68605392834129E-3</v>
      </c>
      <c r="L21" s="7">
        <v>0</v>
      </c>
      <c r="M21" s="7">
        <v>0</v>
      </c>
      <c r="N21" s="7">
        <v>0</v>
      </c>
      <c r="O21" s="7">
        <v>5.8230695841354296E-4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7.4535263398400303E-2</v>
      </c>
      <c r="D23" s="9">
        <v>0</v>
      </c>
      <c r="E23" s="9">
        <v>7.4533702770045895E-2</v>
      </c>
      <c r="F23" s="9">
        <v>2.4787958724175801E-2</v>
      </c>
      <c r="G23" s="9">
        <v>0</v>
      </c>
      <c r="H23" s="9">
        <v>2.3996853658510599E-2</v>
      </c>
      <c r="I23" s="9">
        <v>0.31166682076221802</v>
      </c>
      <c r="J23" s="9">
        <v>0</v>
      </c>
      <c r="K23" s="9">
        <v>0.31049189724635701</v>
      </c>
      <c r="L23" s="9">
        <v>0.19631499107261899</v>
      </c>
      <c r="M23" s="9">
        <v>0</v>
      </c>
      <c r="N23" s="9">
        <v>0.15856210817403801</v>
      </c>
      <c r="O23" s="10">
        <v>9.1809318678996998E-2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0.24774032265082299</v>
      </c>
      <c r="C29" s="7">
        <v>71.671084305022205</v>
      </c>
      <c r="D29" s="7">
        <v>0.24923579326031101</v>
      </c>
      <c r="E29" s="7">
        <v>0.859791012684615</v>
      </c>
      <c r="F29" s="7">
        <v>0</v>
      </c>
      <c r="G29" s="7">
        <v>0.83235087398191498</v>
      </c>
      <c r="H29" s="7">
        <v>1.13442879370164</v>
      </c>
      <c r="I29" s="7">
        <v>38.806581621484398</v>
      </c>
      <c r="J29" s="7">
        <v>1.27644550931559</v>
      </c>
      <c r="K29" s="7">
        <v>11.7382497917595</v>
      </c>
      <c r="L29" s="7">
        <v>0</v>
      </c>
      <c r="M29" s="7">
        <v>9.4808940625750004</v>
      </c>
      <c r="N29" s="7">
        <v>0.32659259831330301</v>
      </c>
      <c r="O29" s="11"/>
    </row>
    <row r="30" spans="1:15" ht="31.8" customHeight="1" thickBot="1" x14ac:dyDescent="0.35">
      <c r="A30" s="13" t="s">
        <v>25</v>
      </c>
      <c r="B30" s="7">
        <v>1820635.9123</v>
      </c>
      <c r="C30" s="7">
        <v>1052</v>
      </c>
      <c r="D30" s="7">
        <v>1821687.9123</v>
      </c>
      <c r="E30" s="7">
        <v>983.47799999999995</v>
      </c>
      <c r="F30" s="7">
        <v>0</v>
      </c>
      <c r="G30" s="7">
        <v>983.47799999999995</v>
      </c>
      <c r="H30" s="7">
        <v>126897.16280000001</v>
      </c>
      <c r="I30" s="7">
        <v>12813.9</v>
      </c>
      <c r="J30" s="7">
        <v>139711.06280000001</v>
      </c>
      <c r="K30" s="7">
        <v>3404.5228000000002</v>
      </c>
      <c r="L30" s="7">
        <v>0</v>
      </c>
      <c r="M30" s="7">
        <v>3404.5228000000002</v>
      </c>
      <c r="N30" s="7">
        <v>1965786.9759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2.8562375256120098E-2</v>
      </c>
      <c r="D7" s="7">
        <v>1.31881450823393</v>
      </c>
      <c r="E7" s="7">
        <v>3.1518400271329197E-2</v>
      </c>
      <c r="F7" s="7">
        <v>6.4795175183098601E-3</v>
      </c>
      <c r="G7" s="7">
        <v>2.7309052373333298</v>
      </c>
      <c r="H7" s="7">
        <v>0.31297741099749998</v>
      </c>
      <c r="I7" s="7">
        <v>7.1149252938400007E-2</v>
      </c>
      <c r="J7" s="7">
        <v>0.50846355402371801</v>
      </c>
      <c r="K7" s="7">
        <v>0.101057640035861</v>
      </c>
      <c r="L7" s="7">
        <v>1.67068425975</v>
      </c>
      <c r="M7" s="7">
        <v>2.2836632831833299</v>
      </c>
      <c r="N7" s="7">
        <v>1.9771737714666699</v>
      </c>
      <c r="O7" s="7">
        <v>4.0010701436890603E-2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1.1866334218423801E-2</v>
      </c>
      <c r="D11" s="7">
        <v>0</v>
      </c>
      <c r="E11" s="7">
        <v>1.18391479190239E-2</v>
      </c>
      <c r="F11" s="7">
        <v>2.90002583873239E-2</v>
      </c>
      <c r="G11" s="7">
        <v>0</v>
      </c>
      <c r="H11" s="7">
        <v>2.5737729318749999E-2</v>
      </c>
      <c r="I11" s="7">
        <v>0.15319711582729401</v>
      </c>
      <c r="J11" s="7">
        <v>0</v>
      </c>
      <c r="K11" s="7">
        <v>0.142719803214818</v>
      </c>
      <c r="L11" s="7">
        <v>0</v>
      </c>
      <c r="M11" s="7">
        <v>0</v>
      </c>
      <c r="N11" s="7">
        <v>0</v>
      </c>
      <c r="O11" s="7">
        <v>2.2997882140420499E-2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3.04338713225899E-3</v>
      </c>
      <c r="D14" s="7">
        <v>0</v>
      </c>
      <c r="E14" s="7">
        <v>3.0364145969971001E-3</v>
      </c>
      <c r="F14" s="7">
        <v>0</v>
      </c>
      <c r="G14" s="7">
        <v>0</v>
      </c>
      <c r="H14" s="7">
        <v>0</v>
      </c>
      <c r="I14" s="7">
        <v>1.5960851514447101E-2</v>
      </c>
      <c r="J14" s="7">
        <v>0</v>
      </c>
      <c r="K14" s="7">
        <v>1.48692720158702E-2</v>
      </c>
      <c r="L14" s="7">
        <v>0</v>
      </c>
      <c r="M14" s="7">
        <v>0</v>
      </c>
      <c r="N14" s="7">
        <v>0</v>
      </c>
      <c r="O14" s="7">
        <v>4.0307101335395898E-3</v>
      </c>
    </row>
    <row r="15" spans="1:15" ht="15" thickBot="1" x14ac:dyDescent="0.35">
      <c r="A15" s="15" t="s">
        <v>10</v>
      </c>
      <c r="B15" s="16"/>
      <c r="C15" s="9">
        <v>4.3472096606802797E-2</v>
      </c>
      <c r="D15" s="9">
        <v>1.31881450823393</v>
      </c>
      <c r="E15" s="9">
        <v>4.6393962787350203E-2</v>
      </c>
      <c r="F15" s="9">
        <v>3.5479775905633802E-2</v>
      </c>
      <c r="G15" s="9">
        <v>2.7309052373333298</v>
      </c>
      <c r="H15" s="9">
        <v>0.33871514031625</v>
      </c>
      <c r="I15" s="9">
        <v>0.24030722028014101</v>
      </c>
      <c r="J15" s="9">
        <v>0.50846355402371801</v>
      </c>
      <c r="K15" s="9">
        <v>0.25864671526654998</v>
      </c>
      <c r="L15" s="9">
        <v>1.67068425975</v>
      </c>
      <c r="M15" s="9">
        <v>2.2836632831833299</v>
      </c>
      <c r="N15" s="9">
        <v>1.9771737714666699</v>
      </c>
      <c r="O15" s="10">
        <v>6.70392937108506E-2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7.6105130489071996E-3</v>
      </c>
      <c r="D19" s="7">
        <v>0.24039278906964301</v>
      </c>
      <c r="E19" s="7">
        <v>8.1438275952869892E-3</v>
      </c>
      <c r="F19" s="7">
        <v>7.2403211267605599E-6</v>
      </c>
      <c r="G19" s="7">
        <v>0</v>
      </c>
      <c r="H19" s="7">
        <v>6.4257850000000002E-6</v>
      </c>
      <c r="I19" s="7">
        <v>1.72284195535529E-2</v>
      </c>
      <c r="J19" s="7">
        <v>0.66031975378140995</v>
      </c>
      <c r="K19" s="7">
        <v>6.1210115362209598E-2</v>
      </c>
      <c r="L19" s="7">
        <v>55.516612852474999</v>
      </c>
      <c r="M19" s="7">
        <v>0</v>
      </c>
      <c r="N19" s="7">
        <v>27.7583064262375</v>
      </c>
      <c r="O19" s="7">
        <v>3.74563783862122E-2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1.8147524805921199E-3</v>
      </c>
      <c r="D21" s="7">
        <v>0</v>
      </c>
      <c r="E21" s="7">
        <v>1.8105948019555701E-3</v>
      </c>
      <c r="F21" s="7">
        <v>1.69750953521127E-4</v>
      </c>
      <c r="G21" s="7">
        <v>0</v>
      </c>
      <c r="H21" s="7">
        <v>1.5065397124999999E-4</v>
      </c>
      <c r="I21" s="7">
        <v>2.9622918441788201E-2</v>
      </c>
      <c r="J21" s="7">
        <v>0</v>
      </c>
      <c r="K21" s="7">
        <v>2.7596975751337099E-2</v>
      </c>
      <c r="L21" s="7">
        <v>5.1056116943916701</v>
      </c>
      <c r="M21" s="7">
        <v>0</v>
      </c>
      <c r="N21" s="7">
        <v>2.5528058471958301</v>
      </c>
      <c r="O21" s="7">
        <v>6.2801723230729101E-3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9.4252655294993198E-3</v>
      </c>
      <c r="D23" s="9">
        <v>0.24039278906964301</v>
      </c>
      <c r="E23" s="9">
        <v>9.9544223972425697E-3</v>
      </c>
      <c r="F23" s="9">
        <v>1.7699127464788699E-4</v>
      </c>
      <c r="G23" s="9">
        <v>0</v>
      </c>
      <c r="H23" s="9">
        <v>1.5707975625000001E-4</v>
      </c>
      <c r="I23" s="9">
        <v>4.6851337995341198E-2</v>
      </c>
      <c r="J23" s="9">
        <v>0.66031975378140995</v>
      </c>
      <c r="K23" s="9">
        <v>8.8807091113546704E-2</v>
      </c>
      <c r="L23" s="9">
        <v>60.622224546866697</v>
      </c>
      <c r="M23" s="9">
        <v>0</v>
      </c>
      <c r="N23" s="9">
        <v>30.311112273433299</v>
      </c>
      <c r="O23" s="10">
        <v>4.3736550709285102E-2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5.2897362136302098E-2</v>
      </c>
      <c r="C29" s="7">
        <v>1.55920729730357</v>
      </c>
      <c r="D29" s="7">
        <v>5.6348385184592703E-2</v>
      </c>
      <c r="E29" s="7">
        <v>3.5656767180281698E-2</v>
      </c>
      <c r="F29" s="7">
        <v>2.7309052373333298</v>
      </c>
      <c r="G29" s="7">
        <v>0.33887222007250001</v>
      </c>
      <c r="H29" s="7">
        <v>0.28715855827548198</v>
      </c>
      <c r="I29" s="7">
        <v>1.16878330780513</v>
      </c>
      <c r="J29" s="7">
        <v>0.34745380638009599</v>
      </c>
      <c r="K29" s="7">
        <v>62.292908806616701</v>
      </c>
      <c r="L29" s="7">
        <v>2.2836632831833299</v>
      </c>
      <c r="M29" s="7">
        <v>32.288286044899998</v>
      </c>
      <c r="N29" s="7">
        <v>0.11077584442013599</v>
      </c>
      <c r="O29" s="11"/>
    </row>
    <row r="30" spans="1:15" ht="31.8" customHeight="1" thickBot="1" x14ac:dyDescent="0.35">
      <c r="A30" s="13" t="s">
        <v>25</v>
      </c>
      <c r="B30" s="7">
        <v>66921.664799999999</v>
      </c>
      <c r="C30" s="7">
        <v>7517.6072000000004</v>
      </c>
      <c r="D30" s="7">
        <v>74439.271999999997</v>
      </c>
      <c r="E30" s="7">
        <v>164.19479999999999</v>
      </c>
      <c r="F30" s="7">
        <v>322.36</v>
      </c>
      <c r="G30" s="7">
        <v>486.5548</v>
      </c>
      <c r="H30" s="7">
        <v>3917.7692000000002</v>
      </c>
      <c r="I30" s="7">
        <v>6094.66</v>
      </c>
      <c r="J30" s="7">
        <v>10012.4292</v>
      </c>
      <c r="K30" s="7">
        <v>1237.8</v>
      </c>
      <c r="L30" s="7">
        <v>1236</v>
      </c>
      <c r="M30" s="7">
        <v>2473.8000000000002</v>
      </c>
      <c r="N30" s="7">
        <v>87412.055999999997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5.0165561299995401E-2</v>
      </c>
      <c r="D7" s="7">
        <v>1.1475282991960001</v>
      </c>
      <c r="E7" s="7">
        <v>5.2690788513489503E-2</v>
      </c>
      <c r="F7" s="7">
        <v>0.24110384053492101</v>
      </c>
      <c r="G7" s="7">
        <v>1.63216887640714</v>
      </c>
      <c r="H7" s="7">
        <v>0.380210344122143</v>
      </c>
      <c r="I7" s="7">
        <v>0.65273666999542701</v>
      </c>
      <c r="J7" s="7">
        <v>14.5142045895427</v>
      </c>
      <c r="K7" s="7">
        <v>2.0533431646275302</v>
      </c>
      <c r="L7" s="7">
        <v>151.426750034577</v>
      </c>
      <c r="M7" s="7">
        <v>131.43981183583901</v>
      </c>
      <c r="N7" s="7">
        <v>134.24052929043901</v>
      </c>
      <c r="O7" s="7">
        <v>1.20058901432196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4.34511498023663E-2</v>
      </c>
      <c r="J8" s="7">
        <v>0.23188480535789499</v>
      </c>
      <c r="K8" s="7">
        <v>6.2491081453916998E-2</v>
      </c>
      <c r="L8" s="7">
        <v>3.1176884416727302</v>
      </c>
      <c r="M8" s="7">
        <v>20.014266424695599</v>
      </c>
      <c r="N8" s="7">
        <v>17.646593076756101</v>
      </c>
      <c r="O8" s="7">
        <v>0.11429122428025899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8.3105921356545806E-2</v>
      </c>
      <c r="D11" s="7">
        <v>0</v>
      </c>
      <c r="E11" s="7">
        <v>8.2914679821759901E-2</v>
      </c>
      <c r="F11" s="7">
        <v>4.0580819966666702E-2</v>
      </c>
      <c r="G11" s="7">
        <v>0</v>
      </c>
      <c r="H11" s="7">
        <v>3.6522737969999997E-2</v>
      </c>
      <c r="I11" s="7">
        <v>0.14872573479934001</v>
      </c>
      <c r="J11" s="7">
        <v>0</v>
      </c>
      <c r="K11" s="7">
        <v>0.133698016862978</v>
      </c>
      <c r="L11" s="7">
        <v>3.9444063636363598E-5</v>
      </c>
      <c r="M11" s="7">
        <v>0</v>
      </c>
      <c r="N11" s="7">
        <v>5.5271936305732501E-6</v>
      </c>
      <c r="O11" s="7">
        <v>9.1414647346938396E-2</v>
      </c>
    </row>
    <row r="12" spans="1:15" ht="15" thickBot="1" x14ac:dyDescent="0.35">
      <c r="A12" s="3" t="s">
        <v>20</v>
      </c>
      <c r="B12" s="8" t="s">
        <v>8</v>
      </c>
      <c r="C12" s="7">
        <v>4.2004400984546504E-3</v>
      </c>
      <c r="D12" s="7">
        <v>0</v>
      </c>
      <c r="E12" s="7">
        <v>4.1907741372560802E-3</v>
      </c>
      <c r="F12" s="7">
        <v>2.5353107380952401E-4</v>
      </c>
      <c r="G12" s="7">
        <v>0</v>
      </c>
      <c r="H12" s="7">
        <v>2.2817796642857099E-4</v>
      </c>
      <c r="I12" s="7">
        <v>9.5944747473492593E-3</v>
      </c>
      <c r="J12" s="7">
        <v>0</v>
      </c>
      <c r="K12" s="7">
        <v>8.6250187184700403E-3</v>
      </c>
      <c r="L12" s="7">
        <v>0</v>
      </c>
      <c r="M12" s="7">
        <v>0</v>
      </c>
      <c r="N12" s="7">
        <v>0</v>
      </c>
      <c r="O12" s="7">
        <v>4.9512076199821698E-3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0.13747192275499601</v>
      </c>
      <c r="D15" s="9">
        <v>1.1475282991960001</v>
      </c>
      <c r="E15" s="9">
        <v>0.13979624247250599</v>
      </c>
      <c r="F15" s="9">
        <v>0.28193819157539701</v>
      </c>
      <c r="G15" s="9">
        <v>1.63216887640714</v>
      </c>
      <c r="H15" s="9">
        <v>0.41696126005857098</v>
      </c>
      <c r="I15" s="9">
        <v>0.854508029344482</v>
      </c>
      <c r="J15" s="9">
        <v>14.746089394900601</v>
      </c>
      <c r="K15" s="9">
        <v>2.2581572816628999</v>
      </c>
      <c r="L15" s="9">
        <v>154.54447792031399</v>
      </c>
      <c r="M15" s="9">
        <v>151.454078260534</v>
      </c>
      <c r="N15" s="9">
        <v>151.88712789438901</v>
      </c>
      <c r="O15" s="10">
        <v>1.41124609356914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0.337292111659795</v>
      </c>
      <c r="J19" s="7">
        <v>0.203499427346154</v>
      </c>
      <c r="K19" s="7">
        <v>0.32377327630472502</v>
      </c>
      <c r="L19" s="7">
        <v>13.9903841353955</v>
      </c>
      <c r="M19" s="7">
        <v>26.7041254615993</v>
      </c>
      <c r="N19" s="7">
        <v>24.922582091048401</v>
      </c>
      <c r="O19" s="7">
        <v>0.204197552803314</v>
      </c>
    </row>
    <row r="20" spans="1:15" ht="15" thickBot="1" x14ac:dyDescent="0.35">
      <c r="A20" s="3" t="s">
        <v>19</v>
      </c>
      <c r="B20" s="4" t="s">
        <v>7</v>
      </c>
      <c r="C20" s="7">
        <v>2.1302713461573901E-4</v>
      </c>
      <c r="D20" s="7">
        <v>0</v>
      </c>
      <c r="E20" s="7">
        <v>2.12536921216863E-4</v>
      </c>
      <c r="F20" s="7">
        <v>0.102439171934921</v>
      </c>
      <c r="G20" s="7">
        <v>0.58475624437857099</v>
      </c>
      <c r="H20" s="7">
        <v>0.15067087917928601</v>
      </c>
      <c r="I20" s="7">
        <v>2.1352945808873701E-3</v>
      </c>
      <c r="J20" s="7">
        <v>0.176334921680567</v>
      </c>
      <c r="K20" s="7">
        <v>1.9736975044630799E-2</v>
      </c>
      <c r="L20" s="7">
        <v>0</v>
      </c>
      <c r="M20" s="7">
        <v>0</v>
      </c>
      <c r="N20" s="7">
        <v>0</v>
      </c>
      <c r="O20" s="7">
        <v>4.5406106971278897E-3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2.1302713461573901E-4</v>
      </c>
      <c r="D23" s="9">
        <v>0</v>
      </c>
      <c r="E23" s="9">
        <v>2.12536921216863E-4</v>
      </c>
      <c r="F23" s="9">
        <v>0.102439171934921</v>
      </c>
      <c r="G23" s="9">
        <v>0.58475624437857099</v>
      </c>
      <c r="H23" s="9">
        <v>0.15067087917928601</v>
      </c>
      <c r="I23" s="9">
        <v>0.33942740624068302</v>
      </c>
      <c r="J23" s="9">
        <v>0.37983434902672097</v>
      </c>
      <c r="K23" s="9">
        <v>0.34351025134935598</v>
      </c>
      <c r="L23" s="9">
        <v>13.9903841353955</v>
      </c>
      <c r="M23" s="9">
        <v>26.7041254615993</v>
      </c>
      <c r="N23" s="9">
        <v>24.922582091048401</v>
      </c>
      <c r="O23" s="10">
        <v>0.208738163500442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0.137684949889612</v>
      </c>
      <c r="C29" s="7">
        <v>1.1475282991960001</v>
      </c>
      <c r="D29" s="7">
        <v>0.140008779393722</v>
      </c>
      <c r="E29" s="7">
        <v>0.38437736351031798</v>
      </c>
      <c r="F29" s="7">
        <v>2.2169251207857101</v>
      </c>
      <c r="G29" s="7">
        <v>0.56763213923785705</v>
      </c>
      <c r="H29" s="7">
        <v>1.1939354355851599</v>
      </c>
      <c r="I29" s="7">
        <v>15.1259237439273</v>
      </c>
      <c r="J29" s="7">
        <v>2.6016675330122498</v>
      </c>
      <c r="K29" s="7">
        <v>168.534862055709</v>
      </c>
      <c r="L29" s="7">
        <v>178.15820372213301</v>
      </c>
      <c r="M29" s="7">
        <v>176.809709985437</v>
      </c>
      <c r="N29" s="7">
        <v>1.6199842570695799</v>
      </c>
      <c r="O29" s="11"/>
    </row>
    <row r="30" spans="1:15" ht="31.8" customHeight="1" thickBot="1" x14ac:dyDescent="0.35">
      <c r="A30" s="13" t="s">
        <v>25</v>
      </c>
      <c r="B30" s="7">
        <v>93098.021200000003</v>
      </c>
      <c r="C30" s="7">
        <v>63470.76</v>
      </c>
      <c r="D30" s="7">
        <v>156568.7812</v>
      </c>
      <c r="E30" s="7">
        <v>853.82</v>
      </c>
      <c r="F30" s="7">
        <v>1089.2</v>
      </c>
      <c r="G30" s="7">
        <v>1943.02</v>
      </c>
      <c r="H30" s="7">
        <v>29174.4058</v>
      </c>
      <c r="I30" s="7">
        <v>40934.124000000003</v>
      </c>
      <c r="J30" s="7">
        <v>70108.529800000004</v>
      </c>
      <c r="K30" s="7">
        <v>15787.698</v>
      </c>
      <c r="L30" s="7">
        <v>101180</v>
      </c>
      <c r="M30" s="7">
        <v>116967.698</v>
      </c>
      <c r="N30" s="7">
        <v>345588.02899999998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6.2269352753234697E-2</v>
      </c>
      <c r="D7" s="7">
        <v>97.478098175690903</v>
      </c>
      <c r="E7" s="7">
        <v>6.5503434316630096E-2</v>
      </c>
      <c r="F7" s="7">
        <v>0.11030634892361101</v>
      </c>
      <c r="G7" s="7">
        <v>0.20848445803999999</v>
      </c>
      <c r="H7" s="7">
        <v>0.113600916343624</v>
      </c>
      <c r="I7" s="7">
        <v>0.30684967043547901</v>
      </c>
      <c r="J7" s="7">
        <v>4.4005345857885398</v>
      </c>
      <c r="K7" s="7">
        <v>0.33952562885186699</v>
      </c>
      <c r="L7" s="7">
        <v>1.895739892875</v>
      </c>
      <c r="M7" s="7">
        <v>353.89784093196602</v>
      </c>
      <c r="N7" s="7">
        <v>173.05272480179099</v>
      </c>
      <c r="O7" s="7">
        <v>0.13707408951479499</v>
      </c>
    </row>
    <row r="8" spans="1:15" ht="15" thickBot="1" x14ac:dyDescent="0.35">
      <c r="A8" s="3" t="s">
        <v>19</v>
      </c>
      <c r="B8" s="8" t="s">
        <v>8</v>
      </c>
      <c r="C8" s="7">
        <v>3.66249248614813E-4</v>
      </c>
      <c r="D8" s="7">
        <v>4.03097974E-2</v>
      </c>
      <c r="E8" s="7">
        <v>3.6757532358860099E-4</v>
      </c>
      <c r="F8" s="7">
        <v>3.4532600208333298E-4</v>
      </c>
      <c r="G8" s="7">
        <v>3.8715818740599999</v>
      </c>
      <c r="H8" s="7">
        <v>0.13025259271543599</v>
      </c>
      <c r="I8" s="7">
        <v>9.4458057383496798E-3</v>
      </c>
      <c r="J8" s="7">
        <v>0.25866406699947903</v>
      </c>
      <c r="K8" s="7">
        <v>1.1435075970416601E-2</v>
      </c>
      <c r="L8" s="7">
        <v>0</v>
      </c>
      <c r="M8" s="7">
        <v>14.835849793594299</v>
      </c>
      <c r="N8" s="7">
        <v>7.21376182624312</v>
      </c>
      <c r="O8" s="7">
        <v>3.3812980889489702E-3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1.15431100139029E-2</v>
      </c>
      <c r="D11" s="7">
        <v>0</v>
      </c>
      <c r="E11" s="7">
        <v>1.15427267973381E-2</v>
      </c>
      <c r="F11" s="7">
        <v>8.3313543888888907E-3</v>
      </c>
      <c r="G11" s="7">
        <v>0</v>
      </c>
      <c r="H11" s="7">
        <v>8.0517787382550308E-3</v>
      </c>
      <c r="I11" s="7">
        <v>0.107429823746635</v>
      </c>
      <c r="J11" s="7">
        <v>0</v>
      </c>
      <c r="K11" s="7">
        <v>0.106572314552349</v>
      </c>
      <c r="L11" s="7">
        <v>10.1409220086232</v>
      </c>
      <c r="M11" s="7">
        <v>0</v>
      </c>
      <c r="N11" s="7">
        <v>5.2100149769073401</v>
      </c>
      <c r="O11" s="7">
        <v>1.9561720268054299E-2</v>
      </c>
    </row>
    <row r="12" spans="1:15" ht="15" thickBot="1" x14ac:dyDescent="0.35">
      <c r="A12" s="3" t="s">
        <v>20</v>
      </c>
      <c r="B12" s="8" t="s">
        <v>8</v>
      </c>
      <c r="C12" s="7">
        <v>1.7887152945760499E-3</v>
      </c>
      <c r="D12" s="7">
        <v>0</v>
      </c>
      <c r="E12" s="7">
        <v>1.78865591150426E-3</v>
      </c>
      <c r="F12" s="7">
        <v>6.5390871881250007E-2</v>
      </c>
      <c r="G12" s="7">
        <v>0</v>
      </c>
      <c r="H12" s="7">
        <v>6.3196547321476504E-2</v>
      </c>
      <c r="I12" s="7">
        <v>2.7010826788039601E-2</v>
      </c>
      <c r="J12" s="7">
        <v>0</v>
      </c>
      <c r="K12" s="7">
        <v>2.67952252771348E-2</v>
      </c>
      <c r="L12" s="7">
        <v>0</v>
      </c>
      <c r="M12" s="7">
        <v>0</v>
      </c>
      <c r="N12" s="7">
        <v>0</v>
      </c>
      <c r="O12" s="7">
        <v>3.5051266885227101E-3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7.5967427310328503E-2</v>
      </c>
      <c r="D15" s="9">
        <v>97.518407973090902</v>
      </c>
      <c r="E15" s="9">
        <v>7.9202392349061096E-2</v>
      </c>
      <c r="F15" s="9">
        <v>0.184373901195833</v>
      </c>
      <c r="G15" s="9">
        <v>4.0800663321000004</v>
      </c>
      <c r="H15" s="9">
        <v>0.31510183511879197</v>
      </c>
      <c r="I15" s="9">
        <v>0.45073612670850299</v>
      </c>
      <c r="J15" s="9">
        <v>4.65919865278802</v>
      </c>
      <c r="K15" s="9">
        <v>0.48432824465176699</v>
      </c>
      <c r="L15" s="9">
        <v>12.036661901498199</v>
      </c>
      <c r="M15" s="9">
        <v>368.73369072556</v>
      </c>
      <c r="N15" s="9">
        <v>185.47650160494101</v>
      </c>
      <c r="O15" s="10">
        <v>0.163522234560321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5.7669605495809899E-2</v>
      </c>
      <c r="D19" s="7">
        <v>0</v>
      </c>
      <c r="E19" s="7">
        <v>5.7667690938287199E-2</v>
      </c>
      <c r="F19" s="7">
        <v>0.166366557404167</v>
      </c>
      <c r="G19" s="7">
        <v>0</v>
      </c>
      <c r="H19" s="7">
        <v>0.160783787021477</v>
      </c>
      <c r="I19" s="7">
        <v>0.588702800331246</v>
      </c>
      <c r="J19" s="7">
        <v>4.4478275566349001</v>
      </c>
      <c r="K19" s="7">
        <v>0.61950649007974101</v>
      </c>
      <c r="L19" s="7">
        <v>2.43661887130179</v>
      </c>
      <c r="M19" s="7">
        <v>42.661930966947203</v>
      </c>
      <c r="N19" s="7">
        <v>21.995715578358698</v>
      </c>
      <c r="O19" s="7">
        <v>0.10243384303330701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3.5248813374340202E-4</v>
      </c>
      <c r="D21" s="7">
        <v>0</v>
      </c>
      <c r="E21" s="7">
        <v>3.52476431585873E-4</v>
      </c>
      <c r="F21" s="7">
        <v>0</v>
      </c>
      <c r="G21" s="7">
        <v>0</v>
      </c>
      <c r="H21" s="7">
        <v>0</v>
      </c>
      <c r="I21" s="7">
        <v>1.2151254549379801E-2</v>
      </c>
      <c r="J21" s="7">
        <v>0</v>
      </c>
      <c r="K21" s="7">
        <v>1.20542627445456E-2</v>
      </c>
      <c r="L21" s="7">
        <v>0</v>
      </c>
      <c r="M21" s="7">
        <v>0</v>
      </c>
      <c r="N21" s="7">
        <v>0</v>
      </c>
      <c r="O21" s="7">
        <v>1.1436582931143001E-3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5.8022093629553302E-2</v>
      </c>
      <c r="D23" s="9">
        <v>0</v>
      </c>
      <c r="E23" s="9">
        <v>5.8020167369873102E-2</v>
      </c>
      <c r="F23" s="9">
        <v>0.166366557404167</v>
      </c>
      <c r="G23" s="9">
        <v>0</v>
      </c>
      <c r="H23" s="9">
        <v>0.160783787021477</v>
      </c>
      <c r="I23" s="9">
        <v>0.60085405488062604</v>
      </c>
      <c r="J23" s="9">
        <v>4.4478275566349001</v>
      </c>
      <c r="K23" s="9">
        <v>0.63156075282428703</v>
      </c>
      <c r="L23" s="9">
        <v>2.43661887130179</v>
      </c>
      <c r="M23" s="9">
        <v>42.661930966947203</v>
      </c>
      <c r="N23" s="9">
        <v>21.995715578358698</v>
      </c>
      <c r="O23" s="10">
        <v>0.103577501326421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0.13398952093988201</v>
      </c>
      <c r="C29" s="7">
        <v>97.518407973090902</v>
      </c>
      <c r="D29" s="7">
        <v>0.13722255971893399</v>
      </c>
      <c r="E29" s="7">
        <v>0.35074045860000003</v>
      </c>
      <c r="F29" s="7">
        <v>4.0800663321000004</v>
      </c>
      <c r="G29" s="7">
        <v>0.47588562214026903</v>
      </c>
      <c r="H29" s="7">
        <v>1.05159018158913</v>
      </c>
      <c r="I29" s="7">
        <v>9.1070262094229193</v>
      </c>
      <c r="J29" s="7">
        <v>1.11588899747605</v>
      </c>
      <c r="K29" s="7">
        <v>14.473280772800001</v>
      </c>
      <c r="L29" s="7">
        <v>411.39562169250797</v>
      </c>
      <c r="M29" s="7">
        <v>207.47221718329999</v>
      </c>
      <c r="N29" s="7">
        <v>0.26709973588674202</v>
      </c>
      <c r="O29" s="11"/>
    </row>
    <row r="30" spans="1:15" ht="31.8" customHeight="1" thickBot="1" x14ac:dyDescent="0.35">
      <c r="A30" s="13" t="s">
        <v>25</v>
      </c>
      <c r="B30" s="7">
        <v>973944.23239999998</v>
      </c>
      <c r="C30" s="7">
        <v>14882.49</v>
      </c>
      <c r="D30" s="7">
        <v>988826.72239999997</v>
      </c>
      <c r="E30" s="7">
        <v>574.06799999999998</v>
      </c>
      <c r="F30" s="7">
        <v>225</v>
      </c>
      <c r="G30" s="7">
        <v>799.06799999999998</v>
      </c>
      <c r="H30" s="7">
        <v>83596.674400000004</v>
      </c>
      <c r="I30" s="7">
        <v>10047.01</v>
      </c>
      <c r="J30" s="7">
        <v>93643.684399999998</v>
      </c>
      <c r="K30" s="7">
        <v>4482.7219999999998</v>
      </c>
      <c r="L30" s="7">
        <v>49533.279999999999</v>
      </c>
      <c r="M30" s="7">
        <v>54016.002</v>
      </c>
      <c r="N30" s="7">
        <v>1137285.4768000001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0.13139764162401399</v>
      </c>
      <c r="D7" s="7">
        <v>9.7368338587814804</v>
      </c>
      <c r="E7" s="7">
        <v>0.16102711470333</v>
      </c>
      <c r="F7" s="7">
        <v>2.03413295428</v>
      </c>
      <c r="G7" s="7">
        <v>6.9741082679657502</v>
      </c>
      <c r="H7" s="7">
        <v>4.39111463989477</v>
      </c>
      <c r="I7" s="7">
        <v>0.31245045858292197</v>
      </c>
      <c r="J7" s="7">
        <v>14.4773294053523</v>
      </c>
      <c r="K7" s="7">
        <v>1.3439319060191399</v>
      </c>
      <c r="L7" s="7">
        <v>8.0112015438499995</v>
      </c>
      <c r="M7" s="7">
        <v>10.9273544165</v>
      </c>
      <c r="N7" s="7">
        <v>9.1776626929099994</v>
      </c>
      <c r="O7" s="7">
        <v>0.34173452551149103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2.0315898779480899E-2</v>
      </c>
      <c r="D11" s="7">
        <v>0</v>
      </c>
      <c r="E11" s="7">
        <v>2.0253231206414899E-2</v>
      </c>
      <c r="F11" s="7">
        <v>1.6484605824999998E-2</v>
      </c>
      <c r="G11" s="7">
        <v>0</v>
      </c>
      <c r="H11" s="7">
        <v>8.6194017385620905E-3</v>
      </c>
      <c r="I11" s="7">
        <v>7.2358180537990896E-2</v>
      </c>
      <c r="J11" s="7">
        <v>0</v>
      </c>
      <c r="K11" s="7">
        <v>6.7089083564013496E-2</v>
      </c>
      <c r="L11" s="7">
        <v>0</v>
      </c>
      <c r="M11" s="7">
        <v>0</v>
      </c>
      <c r="N11" s="7">
        <v>0</v>
      </c>
      <c r="O11" s="7">
        <v>2.5664200855431401E-2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0.151713540403495</v>
      </c>
      <c r="D15" s="9">
        <v>9.7368338587814804</v>
      </c>
      <c r="E15" s="9">
        <v>0.18128034590974501</v>
      </c>
      <c r="F15" s="9">
        <v>2.0506175601050001</v>
      </c>
      <c r="G15" s="9">
        <v>6.9741082679657502</v>
      </c>
      <c r="H15" s="9">
        <v>4.3997340416333302</v>
      </c>
      <c r="I15" s="9">
        <v>0.38480863912091301</v>
      </c>
      <c r="J15" s="9">
        <v>14.4773294053523</v>
      </c>
      <c r="K15" s="9">
        <v>1.41102098958315</v>
      </c>
      <c r="L15" s="9">
        <v>8.0112015438499995</v>
      </c>
      <c r="M15" s="9">
        <v>10.9273544165</v>
      </c>
      <c r="N15" s="9">
        <v>9.1776626929099994</v>
      </c>
      <c r="O15" s="10">
        <v>0.367398726366923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0.53541378019827002</v>
      </c>
      <c r="D19" s="7">
        <v>33.043464086429601</v>
      </c>
      <c r="E19" s="7">
        <v>0.63568995502612802</v>
      </c>
      <c r="F19" s="7">
        <v>4.7719719344725</v>
      </c>
      <c r="G19" s="7">
        <v>31.307437454342502</v>
      </c>
      <c r="H19" s="7">
        <v>17.432684241338599</v>
      </c>
      <c r="I19" s="7">
        <v>2.9400644391473101</v>
      </c>
      <c r="J19" s="7">
        <v>27.0845392800762</v>
      </c>
      <c r="K19" s="7">
        <v>4.6982565105443301</v>
      </c>
      <c r="L19" s="7">
        <v>13.6262455039833</v>
      </c>
      <c r="M19" s="7">
        <v>151.11687483092501</v>
      </c>
      <c r="N19" s="7">
        <v>68.622497234760004</v>
      </c>
      <c r="O19" s="7">
        <v>1.3105793555318199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2.0409459511843898E-2</v>
      </c>
      <c r="D21" s="7">
        <v>0</v>
      </c>
      <c r="E21" s="7">
        <v>2.0346503336039101E-2</v>
      </c>
      <c r="F21" s="7">
        <v>0</v>
      </c>
      <c r="G21" s="7">
        <v>0</v>
      </c>
      <c r="H21" s="7">
        <v>0</v>
      </c>
      <c r="I21" s="7">
        <v>2.2409453920228299E-2</v>
      </c>
      <c r="J21" s="7">
        <v>0</v>
      </c>
      <c r="K21" s="7">
        <v>2.0777605455249801E-2</v>
      </c>
      <c r="L21" s="7">
        <v>0</v>
      </c>
      <c r="M21" s="7">
        <v>0</v>
      </c>
      <c r="N21" s="7">
        <v>0</v>
      </c>
      <c r="O21" s="7">
        <v>2.0221675140262501E-2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0.55582323971011405</v>
      </c>
      <c r="D23" s="9">
        <v>33.043464086429601</v>
      </c>
      <c r="E23" s="9">
        <v>0.65603645836216695</v>
      </c>
      <c r="F23" s="9">
        <v>4.7719719344725</v>
      </c>
      <c r="G23" s="9">
        <v>31.307437454342502</v>
      </c>
      <c r="H23" s="9">
        <v>17.432684241338599</v>
      </c>
      <c r="I23" s="9">
        <v>2.9624738930675298</v>
      </c>
      <c r="J23" s="9">
        <v>27.0845392800762</v>
      </c>
      <c r="K23" s="9">
        <v>4.7190341159995803</v>
      </c>
      <c r="L23" s="9">
        <v>13.6262455039833</v>
      </c>
      <c r="M23" s="9">
        <v>151.11687483092501</v>
      </c>
      <c r="N23" s="9">
        <v>68.622497234760004</v>
      </c>
      <c r="O23" s="10">
        <v>1.3308010306720801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0.70753678011360899</v>
      </c>
      <c r="C29" s="7">
        <v>42.780297945211103</v>
      </c>
      <c r="D29" s="7">
        <v>0.83731680427191302</v>
      </c>
      <c r="E29" s="7">
        <v>6.8225894945774996</v>
      </c>
      <c r="F29" s="7">
        <v>38.281545722308202</v>
      </c>
      <c r="G29" s="7">
        <v>21.832418282971901</v>
      </c>
      <c r="H29" s="7">
        <v>3.3472825321884501</v>
      </c>
      <c r="I29" s="7">
        <v>41.5618686854285</v>
      </c>
      <c r="J29" s="7">
        <v>6.1300551055827297</v>
      </c>
      <c r="K29" s="7">
        <v>21.637447047833302</v>
      </c>
      <c r="L29" s="7">
        <v>162.04422924742499</v>
      </c>
      <c r="M29" s="7">
        <v>77.800159927669995</v>
      </c>
      <c r="N29" s="7">
        <v>1.6981997570389999</v>
      </c>
      <c r="O29" s="11"/>
    </row>
    <row r="30" spans="1:15" ht="31.8" customHeight="1" thickBot="1" x14ac:dyDescent="0.35">
      <c r="A30" s="13" t="s">
        <v>25</v>
      </c>
      <c r="B30" s="7">
        <v>196184.03539999999</v>
      </c>
      <c r="C30" s="7">
        <v>116154.9856</v>
      </c>
      <c r="D30" s="7">
        <v>312339.02100000001</v>
      </c>
      <c r="E30" s="7">
        <v>2285.5880000000002</v>
      </c>
      <c r="F30" s="7">
        <v>22839.4</v>
      </c>
      <c r="G30" s="7">
        <v>25124.988000000001</v>
      </c>
      <c r="H30" s="7">
        <v>23895.929400000001</v>
      </c>
      <c r="I30" s="7">
        <v>34789.028400000003</v>
      </c>
      <c r="J30" s="7">
        <v>58684.957799999996</v>
      </c>
      <c r="K30" s="7">
        <v>330.42</v>
      </c>
      <c r="L30" s="7">
        <v>1080</v>
      </c>
      <c r="M30" s="7">
        <v>1410.42</v>
      </c>
      <c r="N30" s="7">
        <v>397559.38679999998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0.22172052151386601</v>
      </c>
      <c r="D7" s="7">
        <v>11.5962791846235</v>
      </c>
      <c r="E7" s="7">
        <v>0.24028524399620799</v>
      </c>
      <c r="F7" s="7">
        <v>15.9194522002059</v>
      </c>
      <c r="G7" s="7">
        <v>2.48081505081363</v>
      </c>
      <c r="H7" s="7">
        <v>2.9926675486620198</v>
      </c>
      <c r="I7" s="7">
        <v>1.2203695730944799</v>
      </c>
      <c r="J7" s="7">
        <v>8.9325327453070198</v>
      </c>
      <c r="K7" s="7">
        <v>1.7844106494855101</v>
      </c>
      <c r="L7" s="7">
        <v>92.656394908375006</v>
      </c>
      <c r="M7" s="7">
        <v>270.72784927402301</v>
      </c>
      <c r="N7" s="7">
        <v>206.94105965050699</v>
      </c>
      <c r="O7" s="7">
        <v>0.67741312765221195</v>
      </c>
    </row>
    <row r="8" spans="1:15" ht="15" thickBot="1" x14ac:dyDescent="0.35">
      <c r="A8" s="3" t="s">
        <v>19</v>
      </c>
      <c r="B8" s="8" t="s">
        <v>8</v>
      </c>
      <c r="C8" s="7">
        <v>3.3893769658204198E-4</v>
      </c>
      <c r="D8" s="7">
        <v>0</v>
      </c>
      <c r="E8" s="7">
        <v>3.3838450727050799E-4</v>
      </c>
      <c r="F8" s="7">
        <v>0</v>
      </c>
      <c r="G8" s="7">
        <v>0</v>
      </c>
      <c r="H8" s="7">
        <v>0</v>
      </c>
      <c r="I8" s="7">
        <v>3.9670621420941299E-4</v>
      </c>
      <c r="J8" s="7">
        <v>0</v>
      </c>
      <c r="K8" s="7">
        <v>3.67692486792453E-4</v>
      </c>
      <c r="L8" s="7">
        <v>0</v>
      </c>
      <c r="M8" s="7">
        <v>0</v>
      </c>
      <c r="N8" s="7">
        <v>0</v>
      </c>
      <c r="O8" s="7">
        <v>3.3126222844769699E-4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1.40423249100629E-2</v>
      </c>
      <c r="D11" s="7">
        <v>0</v>
      </c>
      <c r="E11" s="7">
        <v>1.4019406054687201E-2</v>
      </c>
      <c r="F11" s="7">
        <v>0.195830618567647</v>
      </c>
      <c r="G11" s="7">
        <v>0</v>
      </c>
      <c r="H11" s="7">
        <v>7.4588211702389801E-3</v>
      </c>
      <c r="I11" s="7">
        <v>5.3528539852776398E-2</v>
      </c>
      <c r="J11" s="7">
        <v>0</v>
      </c>
      <c r="K11" s="7">
        <v>4.9613646642919902E-2</v>
      </c>
      <c r="L11" s="7">
        <v>0</v>
      </c>
      <c r="M11" s="7">
        <v>0</v>
      </c>
      <c r="N11" s="7">
        <v>0</v>
      </c>
      <c r="O11" s="7">
        <v>1.8217588046899099E-2</v>
      </c>
    </row>
    <row r="12" spans="1:15" ht="15" thickBot="1" x14ac:dyDescent="0.35">
      <c r="A12" s="3" t="s">
        <v>20</v>
      </c>
      <c r="B12" s="8" t="s">
        <v>8</v>
      </c>
      <c r="C12" s="7">
        <v>1.12152199089048E-3</v>
      </c>
      <c r="D12" s="7">
        <v>0</v>
      </c>
      <c r="E12" s="7">
        <v>1.11969152474798E-3</v>
      </c>
      <c r="F12" s="7">
        <v>9.4789458333333304E-4</v>
      </c>
      <c r="G12" s="7">
        <v>0</v>
      </c>
      <c r="H12" s="7">
        <v>3.61035278192681E-5</v>
      </c>
      <c r="I12" s="7">
        <v>2.2863096196472799E-2</v>
      </c>
      <c r="J12" s="7">
        <v>0</v>
      </c>
      <c r="K12" s="7">
        <v>2.11909680139735E-2</v>
      </c>
      <c r="L12" s="7">
        <v>0</v>
      </c>
      <c r="M12" s="7">
        <v>0</v>
      </c>
      <c r="N12" s="7">
        <v>0</v>
      </c>
      <c r="O12" s="7">
        <v>3.5733889623445498E-3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1.15286127780525E-3</v>
      </c>
      <c r="D14" s="7">
        <v>0</v>
      </c>
      <c r="E14" s="7">
        <v>1.15097966197144E-3</v>
      </c>
      <c r="F14" s="7">
        <v>0</v>
      </c>
      <c r="G14" s="7">
        <v>0</v>
      </c>
      <c r="H14" s="7">
        <v>0</v>
      </c>
      <c r="I14" s="7">
        <v>1.53708724260808E-3</v>
      </c>
      <c r="J14" s="7">
        <v>0</v>
      </c>
      <c r="K14" s="7">
        <v>1.42466997089483E-3</v>
      </c>
      <c r="L14" s="7">
        <v>0</v>
      </c>
      <c r="M14" s="7">
        <v>0</v>
      </c>
      <c r="N14" s="7">
        <v>0</v>
      </c>
      <c r="O14" s="7">
        <v>1.1483244348486599E-3</v>
      </c>
    </row>
    <row r="15" spans="1:15" ht="15" thickBot="1" x14ac:dyDescent="0.35">
      <c r="A15" s="15" t="s">
        <v>10</v>
      </c>
      <c r="B15" s="16"/>
      <c r="C15" s="9">
        <v>0.238376167389206</v>
      </c>
      <c r="D15" s="9">
        <v>11.5962791846235</v>
      </c>
      <c r="E15" s="9">
        <v>0.25691370574488498</v>
      </c>
      <c r="F15" s="9">
        <v>16.116230713356899</v>
      </c>
      <c r="G15" s="9">
        <v>2.48081505081363</v>
      </c>
      <c r="H15" s="9">
        <v>3.00016247336008</v>
      </c>
      <c r="I15" s="9">
        <v>1.2986950026005399</v>
      </c>
      <c r="J15" s="9">
        <v>8.9325327453070198</v>
      </c>
      <c r="K15" s="9">
        <v>1.8570076266000899</v>
      </c>
      <c r="L15" s="9">
        <v>92.656394908375006</v>
      </c>
      <c r="M15" s="9">
        <v>270.72784927402301</v>
      </c>
      <c r="N15" s="9">
        <v>206.94105965050699</v>
      </c>
      <c r="O15" s="10">
        <v>0.70068369132475194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1.65442003456341E-2</v>
      </c>
      <c r="D19" s="7">
        <v>0.68035225797899201</v>
      </c>
      <c r="E19" s="7">
        <v>1.76276192928214E-2</v>
      </c>
      <c r="F19" s="7">
        <v>0.33460292519019602</v>
      </c>
      <c r="G19" s="7">
        <v>0.64211905348121101</v>
      </c>
      <c r="H19" s="7">
        <v>0.63040634060380896</v>
      </c>
      <c r="I19" s="7">
        <v>5.2358314714179198E-2</v>
      </c>
      <c r="J19" s="7">
        <v>4.5796903819154497</v>
      </c>
      <c r="K19" s="7">
        <v>0.38347180328307501</v>
      </c>
      <c r="L19" s="7">
        <v>7.39759439166667E-3</v>
      </c>
      <c r="M19" s="7">
        <v>38.568204924974403</v>
      </c>
      <c r="N19" s="7">
        <v>24.755378418496999</v>
      </c>
      <c r="O19" s="7">
        <v>0.101173374984181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1.65442003456341E-2</v>
      </c>
      <c r="D23" s="9">
        <v>0.68035225797899201</v>
      </c>
      <c r="E23" s="9">
        <v>1.76276192928214E-2</v>
      </c>
      <c r="F23" s="9">
        <v>0.33460292519019602</v>
      </c>
      <c r="G23" s="9">
        <v>0.64211905348121101</v>
      </c>
      <c r="H23" s="9">
        <v>0.63040634060380896</v>
      </c>
      <c r="I23" s="9">
        <v>5.2358314714179198E-2</v>
      </c>
      <c r="J23" s="9">
        <v>4.5796903819154497</v>
      </c>
      <c r="K23" s="9">
        <v>0.38347180328307501</v>
      </c>
      <c r="L23" s="9">
        <v>7.39759439166667E-3</v>
      </c>
      <c r="M23" s="9">
        <v>38.568204924974403</v>
      </c>
      <c r="N23" s="9">
        <v>24.755378418496999</v>
      </c>
      <c r="O23" s="10">
        <v>0.101173374984181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0.25492036773484</v>
      </c>
      <c r="C29" s="7">
        <v>12.2766314426025</v>
      </c>
      <c r="D29" s="7">
        <v>0.27454132503770601</v>
      </c>
      <c r="E29" s="7">
        <v>16.450833638547099</v>
      </c>
      <c r="F29" s="7">
        <v>3.1229341042948402</v>
      </c>
      <c r="G29" s="7">
        <v>3.6305688139638899</v>
      </c>
      <c r="H29" s="7">
        <v>1.3510533173147199</v>
      </c>
      <c r="I29" s="7">
        <v>13.5122231272225</v>
      </c>
      <c r="J29" s="7">
        <v>2.2404794298831701</v>
      </c>
      <c r="K29" s="7">
        <v>92.663792502766697</v>
      </c>
      <c r="L29" s="7">
        <v>309.29605419899798</v>
      </c>
      <c r="M29" s="7">
        <v>231.69643806900501</v>
      </c>
      <c r="N29" s="7">
        <v>0.80185706630893205</v>
      </c>
      <c r="O29" s="11"/>
    </row>
    <row r="30" spans="1:15" ht="31.8" customHeight="1" thickBot="1" x14ac:dyDescent="0.35">
      <c r="A30" s="13" t="s">
        <v>25</v>
      </c>
      <c r="B30" s="7">
        <v>790401.02080000006</v>
      </c>
      <c r="C30" s="7">
        <v>273899.79840000003</v>
      </c>
      <c r="D30" s="7">
        <v>1064300.8192</v>
      </c>
      <c r="E30" s="7">
        <v>39607.558199999999</v>
      </c>
      <c r="F30" s="7">
        <v>449126.9374</v>
      </c>
      <c r="G30" s="7">
        <v>488734.49560000002</v>
      </c>
      <c r="H30" s="7">
        <v>188478.31719999999</v>
      </c>
      <c r="I30" s="7">
        <v>172325.462</v>
      </c>
      <c r="J30" s="7">
        <v>360803.77919999999</v>
      </c>
      <c r="K30" s="7">
        <v>14488.191999999999</v>
      </c>
      <c r="L30" s="7">
        <v>63175</v>
      </c>
      <c r="M30" s="7">
        <v>77663.191999999995</v>
      </c>
      <c r="N30" s="7">
        <v>1991502.2860000001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7.3838366877916395E-2</v>
      </c>
      <c r="D7" s="7">
        <v>14.506892874852401</v>
      </c>
      <c r="E7" s="7">
        <v>7.8511995211159299E-2</v>
      </c>
      <c r="F7" s="7">
        <v>0.201663048626882</v>
      </c>
      <c r="G7" s="7">
        <v>3.85352894356667</v>
      </c>
      <c r="H7" s="7">
        <v>0.31578385784375002</v>
      </c>
      <c r="I7" s="7">
        <v>0.37184193464527199</v>
      </c>
      <c r="J7" s="7">
        <v>7.5439284987384596</v>
      </c>
      <c r="K7" s="7">
        <v>0.45051198836475898</v>
      </c>
      <c r="L7" s="7">
        <v>3.4803806273125</v>
      </c>
      <c r="M7" s="7">
        <v>84.491526207033303</v>
      </c>
      <c r="N7" s="7">
        <v>52.087067975144997</v>
      </c>
      <c r="O7" s="7">
        <v>0.12995889610776801</v>
      </c>
    </row>
    <row r="8" spans="1:15" ht="15" thickBot="1" x14ac:dyDescent="0.35">
      <c r="A8" s="3" t="s">
        <v>19</v>
      </c>
      <c r="B8" s="8" t="s">
        <v>8</v>
      </c>
      <c r="C8" s="7">
        <v>5.8402825176535897E-3</v>
      </c>
      <c r="D8" s="7">
        <v>3.18783551512381</v>
      </c>
      <c r="E8" s="7">
        <v>6.8706578319805102E-3</v>
      </c>
      <c r="F8" s="7">
        <v>2.38759952709677E-2</v>
      </c>
      <c r="G8" s="7">
        <v>0.191290180666667</v>
      </c>
      <c r="H8" s="7">
        <v>2.91076885645833E-2</v>
      </c>
      <c r="I8" s="7">
        <v>2.4465475908844E-2</v>
      </c>
      <c r="J8" s="7">
        <v>1.1481241634474399</v>
      </c>
      <c r="K8" s="7">
        <v>3.67907997209675E-2</v>
      </c>
      <c r="L8" s="7">
        <v>0</v>
      </c>
      <c r="M8" s="7">
        <v>0</v>
      </c>
      <c r="N8" s="7">
        <v>0</v>
      </c>
      <c r="O8" s="7">
        <v>9.8501590843047201E-3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4.0999590188335803E-5</v>
      </c>
      <c r="D10" s="7">
        <v>2.36162990476191E-3</v>
      </c>
      <c r="E10" s="7">
        <v>4.1751043290877699E-5</v>
      </c>
      <c r="F10" s="7">
        <v>3.7600539021505402E-3</v>
      </c>
      <c r="G10" s="7">
        <v>0</v>
      </c>
      <c r="H10" s="7">
        <v>3.64255221770833E-3</v>
      </c>
      <c r="I10" s="7">
        <v>1.9080932936158101E-4</v>
      </c>
      <c r="J10" s="7">
        <v>0.16633350182179499</v>
      </c>
      <c r="K10" s="7">
        <v>2.0132154627337901E-3</v>
      </c>
      <c r="L10" s="7">
        <v>0</v>
      </c>
      <c r="M10" s="7">
        <v>0</v>
      </c>
      <c r="N10" s="7">
        <v>0</v>
      </c>
      <c r="O10" s="7">
        <v>2.41031352098392E-4</v>
      </c>
    </row>
    <row r="11" spans="1:15" ht="15" thickBot="1" x14ac:dyDescent="0.35">
      <c r="A11" s="3" t="s">
        <v>20</v>
      </c>
      <c r="B11" s="8" t="s">
        <v>5</v>
      </c>
      <c r="C11" s="7">
        <v>5.6816008358584601E-2</v>
      </c>
      <c r="D11" s="7">
        <v>0</v>
      </c>
      <c r="E11" s="7">
        <v>5.6797610526975302E-2</v>
      </c>
      <c r="F11" s="7">
        <v>1.49276620236559E-2</v>
      </c>
      <c r="G11" s="7">
        <v>0</v>
      </c>
      <c r="H11" s="7">
        <v>1.4461172585416701E-2</v>
      </c>
      <c r="I11" s="7">
        <v>0.24857786514348101</v>
      </c>
      <c r="J11" s="7">
        <v>0</v>
      </c>
      <c r="K11" s="7">
        <v>0.245851234081578</v>
      </c>
      <c r="L11" s="7">
        <v>0</v>
      </c>
      <c r="M11" s="7">
        <v>0</v>
      </c>
      <c r="N11" s="7">
        <v>0</v>
      </c>
      <c r="O11" s="7">
        <v>7.5376670542289706E-2</v>
      </c>
    </row>
    <row r="12" spans="1:15" ht="15" thickBot="1" x14ac:dyDescent="0.35">
      <c r="A12" s="3" t="s">
        <v>20</v>
      </c>
      <c r="B12" s="8" t="s">
        <v>8</v>
      </c>
      <c r="C12" s="7">
        <v>5.9105360888263301E-3</v>
      </c>
      <c r="D12" s="7">
        <v>0</v>
      </c>
      <c r="E12" s="7">
        <v>5.9086221731743001E-3</v>
      </c>
      <c r="F12" s="7">
        <v>2.2621417559139799E-3</v>
      </c>
      <c r="G12" s="7">
        <v>0</v>
      </c>
      <c r="H12" s="7">
        <v>2.1914498260416698E-3</v>
      </c>
      <c r="I12" s="7">
        <v>9.7009896681643695E-3</v>
      </c>
      <c r="J12" s="7">
        <v>0</v>
      </c>
      <c r="K12" s="7">
        <v>9.5945802750949192E-3</v>
      </c>
      <c r="L12" s="7">
        <v>0</v>
      </c>
      <c r="M12" s="7">
        <v>0</v>
      </c>
      <c r="N12" s="7">
        <v>0</v>
      </c>
      <c r="O12" s="7">
        <v>6.26567245236754E-3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9.7820095431197995E-4</v>
      </c>
      <c r="D14" s="7">
        <v>0</v>
      </c>
      <c r="E14" s="7">
        <v>9.778841989298711E-4</v>
      </c>
      <c r="F14" s="7">
        <v>0</v>
      </c>
      <c r="G14" s="7">
        <v>0</v>
      </c>
      <c r="H14" s="7">
        <v>0</v>
      </c>
      <c r="I14" s="7">
        <v>2.26035980237736E-2</v>
      </c>
      <c r="J14" s="7">
        <v>0</v>
      </c>
      <c r="K14" s="7">
        <v>2.2355660933933302E-2</v>
      </c>
      <c r="L14" s="7">
        <v>0</v>
      </c>
      <c r="M14" s="7">
        <v>0</v>
      </c>
      <c r="N14" s="7">
        <v>0</v>
      </c>
      <c r="O14" s="7">
        <v>3.08534872806504E-3</v>
      </c>
    </row>
    <row r="15" spans="1:15" ht="15" thickBot="1" x14ac:dyDescent="0.35">
      <c r="A15" s="15" t="s">
        <v>10</v>
      </c>
      <c r="B15" s="16"/>
      <c r="C15" s="9">
        <v>0.143424394387481</v>
      </c>
      <c r="D15" s="9">
        <v>17.697090019880999</v>
      </c>
      <c r="E15" s="9">
        <v>0.14910852098551</v>
      </c>
      <c r="F15" s="9">
        <v>0.24648890157957001</v>
      </c>
      <c r="G15" s="9">
        <v>4.0448191242333298</v>
      </c>
      <c r="H15" s="9">
        <v>0.3651867210375</v>
      </c>
      <c r="I15" s="9">
        <v>0.67738067271889701</v>
      </c>
      <c r="J15" s="9">
        <v>8.8583861640076904</v>
      </c>
      <c r="K15" s="9">
        <v>0.767117478839066</v>
      </c>
      <c r="L15" s="9">
        <v>3.4803806273125</v>
      </c>
      <c r="M15" s="9">
        <v>84.491526207033303</v>
      </c>
      <c r="N15" s="9">
        <v>52.087067975144997</v>
      </c>
      <c r="O15" s="10">
        <v>0.22477777826689299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6.3147676003398101E-2</v>
      </c>
      <c r="D19" s="7">
        <v>0</v>
      </c>
      <c r="E19" s="7">
        <v>6.3127227887748993E-2</v>
      </c>
      <c r="F19" s="7">
        <v>1.5940821623655901E-3</v>
      </c>
      <c r="G19" s="7">
        <v>1.78410875956667</v>
      </c>
      <c r="H19" s="7">
        <v>5.7297665831249997E-2</v>
      </c>
      <c r="I19" s="7">
        <v>0.56889532106604601</v>
      </c>
      <c r="J19" s="7">
        <v>1.13257647646154</v>
      </c>
      <c r="K19" s="7">
        <v>0.57507829534826305</v>
      </c>
      <c r="L19" s="7">
        <v>185.41284732071301</v>
      </c>
      <c r="M19" s="7">
        <v>0</v>
      </c>
      <c r="N19" s="7">
        <v>74.165138928285003</v>
      </c>
      <c r="O19" s="7">
        <v>0.13418765653912099</v>
      </c>
    </row>
    <row r="20" spans="1:15" ht="15" thickBot="1" x14ac:dyDescent="0.35">
      <c r="A20" s="3" t="s">
        <v>19</v>
      </c>
      <c r="B20" s="4" t="s">
        <v>7</v>
      </c>
      <c r="C20" s="7">
        <v>1.6521134525643601E-3</v>
      </c>
      <c r="D20" s="7">
        <v>0</v>
      </c>
      <c r="E20" s="7">
        <v>1.6515784747301501E-3</v>
      </c>
      <c r="F20" s="7">
        <v>0</v>
      </c>
      <c r="G20" s="7">
        <v>0</v>
      </c>
      <c r="H20" s="7">
        <v>0</v>
      </c>
      <c r="I20" s="7">
        <v>6.9870359453433799E-3</v>
      </c>
      <c r="J20" s="7">
        <v>0</v>
      </c>
      <c r="K20" s="7">
        <v>6.9103956973140196E-3</v>
      </c>
      <c r="L20" s="7">
        <v>0</v>
      </c>
      <c r="M20" s="7">
        <v>0</v>
      </c>
      <c r="N20" s="7">
        <v>0</v>
      </c>
      <c r="O20" s="7">
        <v>2.1677325024875502E-3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6.4799789455962403E-2</v>
      </c>
      <c r="D23" s="9">
        <v>0</v>
      </c>
      <c r="E23" s="9">
        <v>6.4778806362479194E-2</v>
      </c>
      <c r="F23" s="9">
        <v>1.5940821623655901E-3</v>
      </c>
      <c r="G23" s="9">
        <v>1.78410875956667</v>
      </c>
      <c r="H23" s="9">
        <v>5.7297665831249997E-2</v>
      </c>
      <c r="I23" s="9">
        <v>0.57588235701138901</v>
      </c>
      <c r="J23" s="9">
        <v>1.13257647646154</v>
      </c>
      <c r="K23" s="9">
        <v>0.58198869104557704</v>
      </c>
      <c r="L23" s="9">
        <v>185.41284732071301</v>
      </c>
      <c r="M23" s="9">
        <v>0</v>
      </c>
      <c r="N23" s="9">
        <v>74.165138928285003</v>
      </c>
      <c r="O23" s="10">
        <v>0.13635538904160899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0.20822418384344399</v>
      </c>
      <c r="C29" s="7">
        <v>17.697090019880999</v>
      </c>
      <c r="D29" s="7">
        <v>0.21388732734798899</v>
      </c>
      <c r="E29" s="7">
        <v>0.24808298374193499</v>
      </c>
      <c r="F29" s="7">
        <v>5.8289278837999996</v>
      </c>
      <c r="G29" s="7">
        <v>0.42248438686875001</v>
      </c>
      <c r="H29" s="7">
        <v>1.25326302973029</v>
      </c>
      <c r="I29" s="7">
        <v>9.9909626404692293</v>
      </c>
      <c r="J29" s="7">
        <v>1.34910616988464</v>
      </c>
      <c r="K29" s="7">
        <v>188.89322794802499</v>
      </c>
      <c r="L29" s="7">
        <v>84.491526207033303</v>
      </c>
      <c r="M29" s="7">
        <v>126.25220690342999</v>
      </c>
      <c r="N29" s="7">
        <v>0.36113316730850198</v>
      </c>
      <c r="O29" s="11"/>
    </row>
    <row r="30" spans="1:15" ht="31.8" customHeight="1" thickBot="1" x14ac:dyDescent="0.35">
      <c r="A30" s="13" t="s">
        <v>25</v>
      </c>
      <c r="B30" s="7">
        <v>183563.31479999999</v>
      </c>
      <c r="C30" s="7">
        <v>2076.1120000000001</v>
      </c>
      <c r="D30" s="7">
        <v>185639.42679999999</v>
      </c>
      <c r="E30" s="7">
        <v>1552.4079999999999</v>
      </c>
      <c r="F30" s="7">
        <v>969</v>
      </c>
      <c r="G30" s="7">
        <v>2521.4079999999999</v>
      </c>
      <c r="H30" s="7">
        <v>24502.803400000001</v>
      </c>
      <c r="I30" s="7">
        <v>4348.76</v>
      </c>
      <c r="J30" s="7">
        <v>28851.563399999999</v>
      </c>
      <c r="K30" s="7">
        <v>2429.16</v>
      </c>
      <c r="L30" s="7">
        <v>7830</v>
      </c>
      <c r="M30" s="7">
        <v>10259.16</v>
      </c>
      <c r="N30" s="7">
        <v>227271.5582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3.7384515755024599E-2</v>
      </c>
      <c r="D7" s="7">
        <v>4.3962040676246898</v>
      </c>
      <c r="E7" s="7">
        <v>3.8883593899654803E-2</v>
      </c>
      <c r="F7" s="7">
        <v>0.57685513651260001</v>
      </c>
      <c r="G7" s="7">
        <v>2.07088224235111</v>
      </c>
      <c r="H7" s="7">
        <v>1.2454529021088401</v>
      </c>
      <c r="I7" s="7">
        <v>0.18003459856978901</v>
      </c>
      <c r="J7" s="7">
        <v>6.3877696869230904</v>
      </c>
      <c r="K7" s="7">
        <v>0.29777933997514699</v>
      </c>
      <c r="L7" s="7">
        <v>36.755960809370201</v>
      </c>
      <c r="M7" s="7">
        <v>50.150623782899999</v>
      </c>
      <c r="N7" s="7">
        <v>43.757716454624401</v>
      </c>
      <c r="O7" s="7">
        <v>9.6066290775802393E-2</v>
      </c>
    </row>
    <row r="8" spans="1:15" ht="15" thickBot="1" x14ac:dyDescent="0.35">
      <c r="A8" s="3" t="s">
        <v>19</v>
      </c>
      <c r="B8" s="8" t="s">
        <v>8</v>
      </c>
      <c r="C8" s="7">
        <v>8.0876427866547699E-3</v>
      </c>
      <c r="D8" s="7">
        <v>6.0518523765432097E-3</v>
      </c>
      <c r="E8" s="7">
        <v>8.0869426409216193E-3</v>
      </c>
      <c r="F8" s="7">
        <v>0</v>
      </c>
      <c r="G8" s="7">
        <v>0</v>
      </c>
      <c r="H8" s="7">
        <v>0</v>
      </c>
      <c r="I8" s="7">
        <v>3.3941840057555898E-2</v>
      </c>
      <c r="J8" s="7">
        <v>0</v>
      </c>
      <c r="K8" s="7">
        <v>3.32980507972995E-2</v>
      </c>
      <c r="L8" s="7">
        <v>2.0523397617797601</v>
      </c>
      <c r="M8" s="7">
        <v>0</v>
      </c>
      <c r="N8" s="7">
        <v>0.97952579539488704</v>
      </c>
      <c r="O8" s="7">
        <v>1.0995139569152599E-2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2.4752225998459099E-2</v>
      </c>
      <c r="D11" s="7">
        <v>0</v>
      </c>
      <c r="E11" s="7">
        <v>2.4743713253073799E-2</v>
      </c>
      <c r="F11" s="7">
        <v>4.8776411496600003E-2</v>
      </c>
      <c r="G11" s="7">
        <v>0</v>
      </c>
      <c r="H11" s="7">
        <v>2.6948293644530399E-2</v>
      </c>
      <c r="I11" s="7">
        <v>8.0353233038806995E-2</v>
      </c>
      <c r="J11" s="7">
        <v>0</v>
      </c>
      <c r="K11" s="7">
        <v>7.8829139225108494E-2</v>
      </c>
      <c r="L11" s="7">
        <v>4.7009030709797601</v>
      </c>
      <c r="M11" s="7">
        <v>0</v>
      </c>
      <c r="N11" s="7">
        <v>2.2436128293312501</v>
      </c>
      <c r="O11" s="7">
        <v>3.1141938721674201E-2</v>
      </c>
    </row>
    <row r="12" spans="1:15" ht="15" thickBot="1" x14ac:dyDescent="0.35">
      <c r="A12" s="3" t="s">
        <v>20</v>
      </c>
      <c r="B12" s="8" t="s">
        <v>8</v>
      </c>
      <c r="C12" s="7">
        <v>6.21077594458758E-3</v>
      </c>
      <c r="D12" s="7">
        <v>0</v>
      </c>
      <c r="E12" s="7">
        <v>6.2086399446066396E-3</v>
      </c>
      <c r="F12" s="7">
        <v>0</v>
      </c>
      <c r="G12" s="7">
        <v>0</v>
      </c>
      <c r="H12" s="7">
        <v>0</v>
      </c>
      <c r="I12" s="7">
        <v>1.20485472889197E-2</v>
      </c>
      <c r="J12" s="7">
        <v>0</v>
      </c>
      <c r="K12" s="7">
        <v>1.18200173879731E-2</v>
      </c>
      <c r="L12" s="7">
        <v>0</v>
      </c>
      <c r="M12" s="7">
        <v>0</v>
      </c>
      <c r="N12" s="7">
        <v>0</v>
      </c>
      <c r="O12" s="7">
        <v>6.6900958697446496E-3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7.6435160484725997E-2</v>
      </c>
      <c r="D15" s="9">
        <v>4.4022559200012301</v>
      </c>
      <c r="E15" s="9">
        <v>7.7922889738256895E-2</v>
      </c>
      <c r="F15" s="9">
        <v>0.62563154800919996</v>
      </c>
      <c r="G15" s="9">
        <v>2.07088224235111</v>
      </c>
      <c r="H15" s="9">
        <v>1.2724011957533701</v>
      </c>
      <c r="I15" s="9">
        <v>0.306378218955072</v>
      </c>
      <c r="J15" s="9">
        <v>6.3877696869230904</v>
      </c>
      <c r="K15" s="9">
        <v>0.42172654738552801</v>
      </c>
      <c r="L15" s="9">
        <v>43.509203642129798</v>
      </c>
      <c r="M15" s="9">
        <v>50.150623782899999</v>
      </c>
      <c r="N15" s="9">
        <v>46.980855079350597</v>
      </c>
      <c r="O15" s="10">
        <v>0.14489346493637401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4.4366469828469299E-2</v>
      </c>
      <c r="D19" s="7">
        <v>0</v>
      </c>
      <c r="E19" s="7">
        <v>4.4351211384185699E-2</v>
      </c>
      <c r="F19" s="7">
        <v>4.50942923782E-2</v>
      </c>
      <c r="G19" s="7">
        <v>0</v>
      </c>
      <c r="H19" s="7">
        <v>2.4913973689613299E-2</v>
      </c>
      <c r="I19" s="7">
        <v>0.16650692218857299</v>
      </c>
      <c r="J19" s="7">
        <v>0.55095988307466404</v>
      </c>
      <c r="K19" s="7">
        <v>0.17379900437600199</v>
      </c>
      <c r="L19" s="7">
        <v>0</v>
      </c>
      <c r="M19" s="7">
        <v>0</v>
      </c>
      <c r="N19" s="7">
        <v>0</v>
      </c>
      <c r="O19" s="7">
        <v>5.5955414474700503E-2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2.5060384078287499E-3</v>
      </c>
      <c r="D21" s="7">
        <v>0</v>
      </c>
      <c r="E21" s="7">
        <v>2.50517653516756E-3</v>
      </c>
      <c r="F21" s="7">
        <v>3.0248439694000001E-3</v>
      </c>
      <c r="G21" s="7">
        <v>0</v>
      </c>
      <c r="H21" s="7">
        <v>1.6711845134806599E-3</v>
      </c>
      <c r="I21" s="7">
        <v>3.14155097295821E-3</v>
      </c>
      <c r="J21" s="7">
        <v>0</v>
      </c>
      <c r="K21" s="7">
        <v>3.08196384469678E-3</v>
      </c>
      <c r="L21" s="7">
        <v>0</v>
      </c>
      <c r="M21" s="7">
        <v>0</v>
      </c>
      <c r="N21" s="7">
        <v>0</v>
      </c>
      <c r="O21" s="7">
        <v>2.5527203346510799E-3</v>
      </c>
    </row>
    <row r="22" spans="1:15" ht="15" thickBot="1" x14ac:dyDescent="0.35">
      <c r="A22" s="3" t="s">
        <v>20</v>
      </c>
      <c r="B22" s="4" t="s">
        <v>7</v>
      </c>
      <c r="C22" s="7">
        <v>9.4870403606014297E-6</v>
      </c>
      <c r="D22" s="7">
        <v>0</v>
      </c>
      <c r="E22" s="7">
        <v>9.4837775930808697E-6</v>
      </c>
      <c r="F22" s="7">
        <v>0</v>
      </c>
      <c r="G22" s="7">
        <v>0</v>
      </c>
      <c r="H22" s="7">
        <v>0</v>
      </c>
      <c r="I22" s="7">
        <v>5.7606854375325098E-4</v>
      </c>
      <c r="J22" s="7">
        <v>0</v>
      </c>
      <c r="K22" s="7">
        <v>5.6514200762524498E-4</v>
      </c>
      <c r="L22" s="7">
        <v>0</v>
      </c>
      <c r="M22" s="7">
        <v>0</v>
      </c>
      <c r="N22" s="7">
        <v>0</v>
      </c>
      <c r="O22" s="7">
        <v>5.9674829498377699E-5</v>
      </c>
    </row>
    <row r="23" spans="1:15" ht="15" thickBot="1" x14ac:dyDescent="0.35">
      <c r="A23" s="15" t="s">
        <v>10</v>
      </c>
      <c r="B23" s="16"/>
      <c r="C23" s="9">
        <v>4.6881995276658602E-2</v>
      </c>
      <c r="D23" s="9">
        <v>0</v>
      </c>
      <c r="E23" s="9">
        <v>4.6865871696946303E-2</v>
      </c>
      <c r="F23" s="9">
        <v>4.8119136347599997E-2</v>
      </c>
      <c r="G23" s="9">
        <v>0</v>
      </c>
      <c r="H23" s="9">
        <v>2.65851582030939E-2</v>
      </c>
      <c r="I23" s="9">
        <v>0.170224541705284</v>
      </c>
      <c r="J23" s="9">
        <v>0.55095988307466404</v>
      </c>
      <c r="K23" s="9">
        <v>0.17744611022832399</v>
      </c>
      <c r="L23" s="9">
        <v>0</v>
      </c>
      <c r="M23" s="9">
        <v>0</v>
      </c>
      <c r="N23" s="9">
        <v>0</v>
      </c>
      <c r="O23" s="10">
        <v>5.8567809638849999E-2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0.12331715576138499</v>
      </c>
      <c r="C29" s="7">
        <v>4.4022559200012301</v>
      </c>
      <c r="D29" s="7">
        <v>0.124788761435203</v>
      </c>
      <c r="E29" s="7">
        <v>0.67375068435679997</v>
      </c>
      <c r="F29" s="7">
        <v>2.07088224235111</v>
      </c>
      <c r="G29" s="7">
        <v>1.2989863539564599</v>
      </c>
      <c r="H29" s="7">
        <v>0.47660276066035601</v>
      </c>
      <c r="I29" s="7">
        <v>6.9387295699977596</v>
      </c>
      <c r="J29" s="7">
        <v>0.59917265761385097</v>
      </c>
      <c r="K29" s="7">
        <v>43.509203642129798</v>
      </c>
      <c r="L29" s="7">
        <v>50.150623782899999</v>
      </c>
      <c r="M29" s="7">
        <v>46.980855079350597</v>
      </c>
      <c r="N29" s="7">
        <v>0.203461274575224</v>
      </c>
      <c r="O29" s="11"/>
    </row>
    <row r="30" spans="1:15" ht="31.8" customHeight="1" thickBot="1" x14ac:dyDescent="0.35">
      <c r="A30" s="13" t="s">
        <v>25</v>
      </c>
      <c r="B30" s="7">
        <v>582504.80570000003</v>
      </c>
      <c r="C30" s="7">
        <v>73879.259999999995</v>
      </c>
      <c r="D30" s="7">
        <v>656384.06570000004</v>
      </c>
      <c r="E30" s="7">
        <v>7958.3379999999997</v>
      </c>
      <c r="F30" s="7">
        <v>12678.78</v>
      </c>
      <c r="G30" s="7">
        <v>20637.117999999999</v>
      </c>
      <c r="H30" s="7">
        <v>68634.286600000007</v>
      </c>
      <c r="I30" s="7">
        <v>54525.15</v>
      </c>
      <c r="J30" s="7">
        <v>123159.4366</v>
      </c>
      <c r="K30" s="7">
        <v>19630.215199999999</v>
      </c>
      <c r="L30" s="7">
        <v>25880.91</v>
      </c>
      <c r="M30" s="7">
        <v>45511.125200000002</v>
      </c>
      <c r="N30" s="7">
        <v>845691.74549999996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0.11587699582145899</v>
      </c>
      <c r="D7" s="7">
        <v>15.740877652492101</v>
      </c>
      <c r="E7" s="7">
        <v>0.139173187015145</v>
      </c>
      <c r="F7" s="7">
        <v>0.18053830493586201</v>
      </c>
      <c r="G7" s="7">
        <v>1.12499472084439</v>
      </c>
      <c r="H7" s="7">
        <v>0.86112924819171499</v>
      </c>
      <c r="I7" s="7">
        <v>1.12922679592751</v>
      </c>
      <c r="J7" s="7">
        <v>5.9132787901502502</v>
      </c>
      <c r="K7" s="7">
        <v>1.37067400537471</v>
      </c>
      <c r="L7" s="7">
        <v>50.833696239046702</v>
      </c>
      <c r="M7" s="7">
        <v>89.098588609658805</v>
      </c>
      <c r="N7" s="7">
        <v>71.161920310934406</v>
      </c>
      <c r="O7" s="7">
        <v>0.389439383289714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2.8725493358870698E-2</v>
      </c>
      <c r="D11" s="7">
        <v>0</v>
      </c>
      <c r="E11" s="7">
        <v>2.8682664907203701E-2</v>
      </c>
      <c r="F11" s="7">
        <v>5.4936089900689697E-2</v>
      </c>
      <c r="G11" s="7">
        <v>0</v>
      </c>
      <c r="H11" s="7">
        <v>1.53482332092486E-2</v>
      </c>
      <c r="I11" s="7">
        <v>5.8820568771741501E-2</v>
      </c>
      <c r="J11" s="7">
        <v>0</v>
      </c>
      <c r="K11" s="7">
        <v>5.58519425517119E-2</v>
      </c>
      <c r="L11" s="7">
        <v>0</v>
      </c>
      <c r="M11" s="7">
        <v>0</v>
      </c>
      <c r="N11" s="7">
        <v>0</v>
      </c>
      <c r="O11" s="7">
        <v>3.1994430572926197E-2</v>
      </c>
    </row>
    <row r="12" spans="1:15" ht="15" thickBot="1" x14ac:dyDescent="0.35">
      <c r="A12" s="3" t="s">
        <v>20</v>
      </c>
      <c r="B12" s="8" t="s">
        <v>8</v>
      </c>
      <c r="C12" s="7">
        <v>3.2436995678415698E-3</v>
      </c>
      <c r="D12" s="7">
        <v>0</v>
      </c>
      <c r="E12" s="7">
        <v>3.2388633539451499E-3</v>
      </c>
      <c r="F12" s="7">
        <v>9.0048329965517204E-3</v>
      </c>
      <c r="G12" s="7">
        <v>0</v>
      </c>
      <c r="H12" s="7">
        <v>2.51580112620424E-3</v>
      </c>
      <c r="I12" s="7">
        <v>5.2053957161324804E-3</v>
      </c>
      <c r="J12" s="7">
        <v>0</v>
      </c>
      <c r="K12" s="7">
        <v>4.9426836320568103E-3</v>
      </c>
      <c r="L12" s="7">
        <v>0</v>
      </c>
      <c r="M12" s="7">
        <v>0</v>
      </c>
      <c r="N12" s="7">
        <v>0</v>
      </c>
      <c r="O12" s="7">
        <v>3.4469701693639302E-3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8.2045427765334606E-5</v>
      </c>
      <c r="D14" s="7">
        <v>0</v>
      </c>
      <c r="E14" s="7">
        <v>8.1923101628281103E-5</v>
      </c>
      <c r="F14" s="7">
        <v>0</v>
      </c>
      <c r="G14" s="7">
        <v>0</v>
      </c>
      <c r="H14" s="7">
        <v>0</v>
      </c>
      <c r="I14" s="7">
        <v>4.6651524270833301E-4</v>
      </c>
      <c r="J14" s="7">
        <v>0</v>
      </c>
      <c r="K14" s="7">
        <v>4.4297059819934102E-4</v>
      </c>
      <c r="L14" s="7">
        <v>0</v>
      </c>
      <c r="M14" s="7">
        <v>0</v>
      </c>
      <c r="N14" s="7">
        <v>0</v>
      </c>
      <c r="O14" s="7">
        <v>1.2790124278376299E-4</v>
      </c>
    </row>
    <row r="15" spans="1:15" ht="15" thickBot="1" x14ac:dyDescent="0.35">
      <c r="A15" s="15" t="s">
        <v>10</v>
      </c>
      <c r="B15" s="16"/>
      <c r="C15" s="9">
        <v>0.14792823417593601</v>
      </c>
      <c r="D15" s="9">
        <v>15.740877652492101</v>
      </c>
      <c r="E15" s="9">
        <v>0.17117663837792199</v>
      </c>
      <c r="F15" s="9">
        <v>0.244479227833103</v>
      </c>
      <c r="G15" s="9">
        <v>1.12499472084439</v>
      </c>
      <c r="H15" s="9">
        <v>0.87899328252716802</v>
      </c>
      <c r="I15" s="9">
        <v>1.1937192756580901</v>
      </c>
      <c r="J15" s="9">
        <v>5.9132787901502502</v>
      </c>
      <c r="K15" s="9">
        <v>1.43191160215668</v>
      </c>
      <c r="L15" s="9">
        <v>50.833696239046702</v>
      </c>
      <c r="M15" s="9">
        <v>89.098588609658805</v>
      </c>
      <c r="N15" s="9">
        <v>71.161920310934406</v>
      </c>
      <c r="O15" s="10">
        <v>0.42500868527478702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6.62429081150143E-3</v>
      </c>
      <c r="D19" s="7">
        <v>0</v>
      </c>
      <c r="E19" s="7">
        <v>6.61441428421941E-3</v>
      </c>
      <c r="F19" s="7">
        <v>0</v>
      </c>
      <c r="G19" s="7">
        <v>0</v>
      </c>
      <c r="H19" s="7">
        <v>0</v>
      </c>
      <c r="I19" s="7">
        <v>9.4043992725427392E-3</v>
      </c>
      <c r="J19" s="7">
        <v>0</v>
      </c>
      <c r="K19" s="7">
        <v>8.9297668973877808E-3</v>
      </c>
      <c r="L19" s="7">
        <v>0</v>
      </c>
      <c r="M19" s="7">
        <v>0</v>
      </c>
      <c r="N19" s="7">
        <v>0</v>
      </c>
      <c r="O19" s="7">
        <v>6.7973599192255102E-3</v>
      </c>
    </row>
    <row r="20" spans="1:15" ht="15" thickBot="1" x14ac:dyDescent="0.35">
      <c r="A20" s="3" t="s">
        <v>19</v>
      </c>
      <c r="B20" s="4" t="s">
        <v>7</v>
      </c>
      <c r="C20" s="7">
        <v>1.0204182942213799E-2</v>
      </c>
      <c r="D20" s="7">
        <v>0.85443890743421103</v>
      </c>
      <c r="E20" s="7">
        <v>1.14628999167772E-2</v>
      </c>
      <c r="F20" s="7">
        <v>0</v>
      </c>
      <c r="G20" s="7">
        <v>1.0028062690641701E-2</v>
      </c>
      <c r="H20" s="7">
        <v>7.2263881431599199E-3</v>
      </c>
      <c r="I20" s="7">
        <v>7.6847999772435898E-3</v>
      </c>
      <c r="J20" s="7">
        <v>1.16491846955628</v>
      </c>
      <c r="K20" s="7">
        <v>6.6089441175881294E-2</v>
      </c>
      <c r="L20" s="7">
        <v>1.1291536307000001</v>
      </c>
      <c r="M20" s="7">
        <v>0</v>
      </c>
      <c r="N20" s="7">
        <v>0.52929076439062495</v>
      </c>
      <c r="O20" s="7">
        <v>1.91265600427671E-2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6.9986695813195002E-4</v>
      </c>
      <c r="D22" s="7">
        <v>0</v>
      </c>
      <c r="E22" s="7">
        <v>6.9882348716993005E-4</v>
      </c>
      <c r="F22" s="7">
        <v>0</v>
      </c>
      <c r="G22" s="7">
        <v>0</v>
      </c>
      <c r="H22" s="7">
        <v>0</v>
      </c>
      <c r="I22" s="7">
        <v>9.5549974595619692E-3</v>
      </c>
      <c r="J22" s="7">
        <v>0</v>
      </c>
      <c r="K22" s="7">
        <v>9.0727645165102708E-3</v>
      </c>
      <c r="L22" s="7">
        <v>0</v>
      </c>
      <c r="M22" s="7">
        <v>0</v>
      </c>
      <c r="N22" s="7">
        <v>0</v>
      </c>
      <c r="O22" s="7">
        <v>1.7872927756279E-3</v>
      </c>
    </row>
    <row r="23" spans="1:15" ht="15" thickBot="1" x14ac:dyDescent="0.35">
      <c r="A23" s="15" t="s">
        <v>10</v>
      </c>
      <c r="B23" s="16"/>
      <c r="C23" s="9">
        <v>1.7528340711847199E-2</v>
      </c>
      <c r="D23" s="9">
        <v>0.85443890743421103</v>
      </c>
      <c r="E23" s="9">
        <v>1.8776137688166501E-2</v>
      </c>
      <c r="F23" s="9">
        <v>0</v>
      </c>
      <c r="G23" s="9">
        <v>1.0028062690641701E-2</v>
      </c>
      <c r="H23" s="9">
        <v>7.2263881431599199E-3</v>
      </c>
      <c r="I23" s="9">
        <v>2.6644196709348301E-2</v>
      </c>
      <c r="J23" s="9">
        <v>1.16491846955628</v>
      </c>
      <c r="K23" s="9">
        <v>8.4091972589779407E-2</v>
      </c>
      <c r="L23" s="9">
        <v>1.1291536307000001</v>
      </c>
      <c r="M23" s="9">
        <v>0</v>
      </c>
      <c r="N23" s="9">
        <v>0.52929076439062495</v>
      </c>
      <c r="O23" s="10">
        <v>2.7711212737620498E-2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0.16545657488778301</v>
      </c>
      <c r="C29" s="7">
        <v>16.5953165599263</v>
      </c>
      <c r="D29" s="7">
        <v>0.18995277606608901</v>
      </c>
      <c r="E29" s="7">
        <v>0.244479227833103</v>
      </c>
      <c r="F29" s="7">
        <v>1.1350227835350299</v>
      </c>
      <c r="G29" s="7">
        <v>0.88621967067032803</v>
      </c>
      <c r="H29" s="7">
        <v>1.2203634723674399</v>
      </c>
      <c r="I29" s="7">
        <v>7.0781972597065304</v>
      </c>
      <c r="J29" s="7">
        <v>1.51600357474646</v>
      </c>
      <c r="K29" s="7">
        <v>51.962849869746698</v>
      </c>
      <c r="L29" s="7">
        <v>89.098588609658805</v>
      </c>
      <c r="M29" s="7">
        <v>71.691211075325</v>
      </c>
      <c r="N29" s="7">
        <v>0.45271989801240797</v>
      </c>
      <c r="O29" s="11"/>
    </row>
    <row r="30" spans="1:15" ht="31.8" customHeight="1" thickBot="1" x14ac:dyDescent="0.35">
      <c r="A30" s="13" t="s">
        <v>25</v>
      </c>
      <c r="B30" s="7">
        <v>296698.89</v>
      </c>
      <c r="C30" s="7">
        <v>172585.76</v>
      </c>
      <c r="D30" s="7">
        <v>469284.65</v>
      </c>
      <c r="E30" s="7">
        <v>6595.8239999999996</v>
      </c>
      <c r="F30" s="7">
        <v>184501.02</v>
      </c>
      <c r="G30" s="7">
        <v>191096.84400000001</v>
      </c>
      <c r="H30" s="7">
        <v>50571.623800000001</v>
      </c>
      <c r="I30" s="7">
        <v>47696.767999999996</v>
      </c>
      <c r="J30" s="7">
        <v>98268.391799999998</v>
      </c>
      <c r="K30" s="7">
        <v>1064.28</v>
      </c>
      <c r="L30" s="7">
        <v>104632</v>
      </c>
      <c r="M30" s="7">
        <v>105696.28</v>
      </c>
      <c r="N30" s="7">
        <v>864346.16579999996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0.111192059882477</v>
      </c>
      <c r="D7" s="7">
        <v>4.4466585377090899</v>
      </c>
      <c r="E7" s="7">
        <v>0.111339175817338</v>
      </c>
      <c r="F7" s="7">
        <v>0.44820924793962302</v>
      </c>
      <c r="G7" s="7">
        <v>0.24325260439999999</v>
      </c>
      <c r="H7" s="7">
        <v>0.44566320267826098</v>
      </c>
      <c r="I7" s="7">
        <v>0.55976858887248104</v>
      </c>
      <c r="J7" s="7">
        <v>30.575716844198102</v>
      </c>
      <c r="K7" s="7">
        <v>0.80420024125976797</v>
      </c>
      <c r="L7" s="7">
        <v>18.252201628424402</v>
      </c>
      <c r="M7" s="7">
        <v>19.549629122292</v>
      </c>
      <c r="N7" s="7">
        <v>18.4493790591033</v>
      </c>
      <c r="O7" s="7">
        <v>0.21441339592279501</v>
      </c>
    </row>
    <row r="8" spans="1:15" ht="15" thickBot="1" x14ac:dyDescent="0.35">
      <c r="A8" s="3" t="s">
        <v>19</v>
      </c>
      <c r="B8" s="8" t="s">
        <v>8</v>
      </c>
      <c r="C8" s="7">
        <v>1.7355870472971699E-2</v>
      </c>
      <c r="D8" s="7">
        <v>0</v>
      </c>
      <c r="E8" s="7">
        <v>1.7355281534013601E-2</v>
      </c>
      <c r="F8" s="7">
        <v>8.6403024591194999E-4</v>
      </c>
      <c r="G8" s="7">
        <v>0</v>
      </c>
      <c r="H8" s="7">
        <v>8.5329695093167696E-4</v>
      </c>
      <c r="I8" s="7">
        <v>7.5118169403353599E-2</v>
      </c>
      <c r="J8" s="7">
        <v>2.39234956617037</v>
      </c>
      <c r="K8" s="7">
        <v>9.3988294526752503E-2</v>
      </c>
      <c r="L8" s="7">
        <v>0.53609437976810004</v>
      </c>
      <c r="M8" s="7">
        <v>0</v>
      </c>
      <c r="N8" s="7">
        <v>0.45462106977294803</v>
      </c>
      <c r="O8" s="7">
        <v>2.73218781031969E-2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1.6452496761724E-2</v>
      </c>
      <c r="D11" s="7">
        <v>0</v>
      </c>
      <c r="E11" s="7">
        <v>1.64519384770609E-2</v>
      </c>
      <c r="F11" s="7">
        <v>0.118028643054717</v>
      </c>
      <c r="G11" s="7">
        <v>0</v>
      </c>
      <c r="H11" s="7">
        <v>0.11656244873105601</v>
      </c>
      <c r="I11" s="7">
        <v>0.10847605694370099</v>
      </c>
      <c r="J11" s="7">
        <v>0</v>
      </c>
      <c r="K11" s="7">
        <v>0.10759269381894999</v>
      </c>
      <c r="L11" s="7">
        <v>10.7604769573789</v>
      </c>
      <c r="M11" s="7">
        <v>0</v>
      </c>
      <c r="N11" s="7">
        <v>9.1251461127924003</v>
      </c>
      <c r="O11" s="7">
        <v>3.59721156837184E-2</v>
      </c>
    </row>
    <row r="12" spans="1:15" ht="15" thickBot="1" x14ac:dyDescent="0.35">
      <c r="A12" s="3" t="s">
        <v>20</v>
      </c>
      <c r="B12" s="8" t="s">
        <v>8</v>
      </c>
      <c r="C12" s="7">
        <v>1.9161460354320101E-3</v>
      </c>
      <c r="D12" s="7">
        <v>0</v>
      </c>
      <c r="E12" s="7">
        <v>1.9160810146051301E-3</v>
      </c>
      <c r="F12" s="7">
        <v>0</v>
      </c>
      <c r="G12" s="7">
        <v>0</v>
      </c>
      <c r="H12" s="7">
        <v>0</v>
      </c>
      <c r="I12" s="7">
        <v>5.9633021136837501E-3</v>
      </c>
      <c r="J12" s="7">
        <v>0</v>
      </c>
      <c r="K12" s="7">
        <v>5.9147406030850098E-3</v>
      </c>
      <c r="L12" s="7">
        <v>1.00809999696523</v>
      </c>
      <c r="M12" s="7">
        <v>0</v>
      </c>
      <c r="N12" s="7">
        <v>0.85489331049635298</v>
      </c>
      <c r="O12" s="7">
        <v>3.1717053499395E-3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6.7360177097724604E-4</v>
      </c>
      <c r="D14" s="7">
        <v>0</v>
      </c>
      <c r="E14" s="7">
        <v>6.7357891356276199E-4</v>
      </c>
      <c r="F14" s="7">
        <v>0</v>
      </c>
      <c r="G14" s="7">
        <v>0</v>
      </c>
      <c r="H14" s="7">
        <v>0</v>
      </c>
      <c r="I14" s="7">
        <v>2.70035455167029E-3</v>
      </c>
      <c r="J14" s="7">
        <v>0</v>
      </c>
      <c r="K14" s="7">
        <v>2.67836450426343E-3</v>
      </c>
      <c r="L14" s="7">
        <v>0</v>
      </c>
      <c r="M14" s="7">
        <v>0</v>
      </c>
      <c r="N14" s="7">
        <v>0</v>
      </c>
      <c r="O14" s="7">
        <v>9.2346932353782902E-4</v>
      </c>
    </row>
    <row r="15" spans="1:15" ht="15" thickBot="1" x14ac:dyDescent="0.35">
      <c r="A15" s="15" t="s">
        <v>10</v>
      </c>
      <c r="B15" s="16"/>
      <c r="C15" s="9">
        <v>0.14759017492358201</v>
      </c>
      <c r="D15" s="9">
        <v>4.4466585377090899</v>
      </c>
      <c r="E15" s="9">
        <v>0.14773605575658</v>
      </c>
      <c r="F15" s="9">
        <v>0.56710192124025205</v>
      </c>
      <c r="G15" s="9">
        <v>0.24325260439999999</v>
      </c>
      <c r="H15" s="9">
        <v>0.56307894836024797</v>
      </c>
      <c r="I15" s="9">
        <v>0.75202647188488903</v>
      </c>
      <c r="J15" s="9">
        <v>32.9680664103685</v>
      </c>
      <c r="K15" s="9">
        <v>1.01437433471282</v>
      </c>
      <c r="L15" s="9">
        <v>30.556872962536598</v>
      </c>
      <c r="M15" s="9">
        <v>19.549629122292</v>
      </c>
      <c r="N15" s="9">
        <v>28.884039552165</v>
      </c>
      <c r="O15" s="10">
        <v>0.28180256438318702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3.5225777388047701E-6</v>
      </c>
      <c r="D18" s="7">
        <v>0</v>
      </c>
      <c r="E18" s="7">
        <v>3.5224582067267801E-6</v>
      </c>
      <c r="F18" s="7">
        <v>0</v>
      </c>
      <c r="G18" s="7">
        <v>0</v>
      </c>
      <c r="H18" s="7">
        <v>0</v>
      </c>
      <c r="I18" s="7">
        <v>4.1533394763249303E-4</v>
      </c>
      <c r="J18" s="7">
        <v>0.131696964598148</v>
      </c>
      <c r="K18" s="7">
        <v>1.4844118136735701E-3</v>
      </c>
      <c r="L18" s="7">
        <v>1.3410637043010801E-3</v>
      </c>
      <c r="M18" s="7">
        <v>0</v>
      </c>
      <c r="N18" s="7">
        <v>1.13725463069909E-3</v>
      </c>
      <c r="O18" s="7">
        <v>1.8977147220939199E-4</v>
      </c>
    </row>
    <row r="19" spans="1:15" ht="15" thickBot="1" x14ac:dyDescent="0.35">
      <c r="A19" s="3" t="s">
        <v>19</v>
      </c>
      <c r="B19" s="4" t="s">
        <v>5</v>
      </c>
      <c r="C19" s="7">
        <v>2.03516062848841E-2</v>
      </c>
      <c r="D19" s="7">
        <v>1.62592900909091E-3</v>
      </c>
      <c r="E19" s="7">
        <v>2.03509708640978E-2</v>
      </c>
      <c r="F19" s="7">
        <v>0</v>
      </c>
      <c r="G19" s="7">
        <v>0</v>
      </c>
      <c r="H19" s="7">
        <v>0</v>
      </c>
      <c r="I19" s="7">
        <v>3.75662329398306E-2</v>
      </c>
      <c r="J19" s="7">
        <v>4.2300194341404804</v>
      </c>
      <c r="K19" s="7">
        <v>7.1707025521454998E-2</v>
      </c>
      <c r="L19" s="7">
        <v>29.8608668917133</v>
      </c>
      <c r="M19" s="7">
        <v>182.25183716516</v>
      </c>
      <c r="N19" s="7">
        <v>53.020588817769003</v>
      </c>
      <c r="O19" s="7">
        <v>7.3757013013010603E-2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6.0429448323085196E-3</v>
      </c>
      <c r="D21" s="7">
        <v>0</v>
      </c>
      <c r="E21" s="7">
        <v>6.0427397762937004E-3</v>
      </c>
      <c r="F21" s="7">
        <v>0.344456414438365</v>
      </c>
      <c r="G21" s="7">
        <v>0</v>
      </c>
      <c r="H21" s="7">
        <v>0.34017745276832301</v>
      </c>
      <c r="I21" s="7">
        <v>1.4284220218132099E-2</v>
      </c>
      <c r="J21" s="7">
        <v>0</v>
      </c>
      <c r="K21" s="7">
        <v>1.41678982042053E-2</v>
      </c>
      <c r="L21" s="7">
        <v>0</v>
      </c>
      <c r="M21" s="7">
        <v>0</v>
      </c>
      <c r="N21" s="7">
        <v>0</v>
      </c>
      <c r="O21" s="7">
        <v>7.1987358183663698E-3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2.6398073694931499E-2</v>
      </c>
      <c r="D23" s="9">
        <v>1.62592900909091E-3</v>
      </c>
      <c r="E23" s="9">
        <v>2.6397233098598299E-2</v>
      </c>
      <c r="F23" s="9">
        <v>0.344456414438365</v>
      </c>
      <c r="G23" s="9">
        <v>0</v>
      </c>
      <c r="H23" s="9">
        <v>0.34017745276832301</v>
      </c>
      <c r="I23" s="9">
        <v>5.2265787105595103E-2</v>
      </c>
      <c r="J23" s="9">
        <v>4.3617163987386203</v>
      </c>
      <c r="K23" s="9">
        <v>8.7359335539333893E-2</v>
      </c>
      <c r="L23" s="9">
        <v>29.862207955417599</v>
      </c>
      <c r="M23" s="9">
        <v>182.25183716516</v>
      </c>
      <c r="N23" s="9">
        <v>53.021726072399701</v>
      </c>
      <c r="O23" s="10">
        <v>8.1145520303586294E-2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0.173988248618513</v>
      </c>
      <c r="C29" s="7">
        <v>4.4482844667181798</v>
      </c>
      <c r="D29" s="7">
        <v>0.17413328885517801</v>
      </c>
      <c r="E29" s="7">
        <v>0.91155833567861599</v>
      </c>
      <c r="F29" s="7">
        <v>0.24325260439999999</v>
      </c>
      <c r="G29" s="7">
        <v>0.90325640112857097</v>
      </c>
      <c r="H29" s="7">
        <v>0.80429225899048495</v>
      </c>
      <c r="I29" s="7">
        <v>37.329782809107101</v>
      </c>
      <c r="J29" s="7">
        <v>1.1017336702521501</v>
      </c>
      <c r="K29" s="7">
        <v>60.419080917954098</v>
      </c>
      <c r="L29" s="7">
        <v>201.801466287452</v>
      </c>
      <c r="M29" s="7">
        <v>81.905765624564694</v>
      </c>
      <c r="N29" s="7">
        <v>0.36294808468677398</v>
      </c>
      <c r="O29" s="11"/>
    </row>
    <row r="30" spans="1:15" ht="31.8" customHeight="1" thickBot="1" x14ac:dyDescent="0.35">
      <c r="A30" s="13" t="s">
        <v>25</v>
      </c>
      <c r="B30" s="7">
        <v>1397520.794</v>
      </c>
      <c r="C30" s="7">
        <v>22296.367999999999</v>
      </c>
      <c r="D30" s="7">
        <v>1419817.162</v>
      </c>
      <c r="E30" s="7">
        <v>741.82799999999997</v>
      </c>
      <c r="F30" s="7">
        <v>60</v>
      </c>
      <c r="G30" s="7">
        <v>801.82799999999997</v>
      </c>
      <c r="H30" s="7">
        <v>303201.21999999997</v>
      </c>
      <c r="I30" s="7">
        <v>149084.334</v>
      </c>
      <c r="J30" s="7">
        <v>452285.554</v>
      </c>
      <c r="K30" s="7">
        <v>63729.226600000002</v>
      </c>
      <c r="L30" s="7">
        <v>17996</v>
      </c>
      <c r="M30" s="7">
        <v>81725.226599999995</v>
      </c>
      <c r="N30" s="7">
        <v>1954629.7705999999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7.8701943452378898E-6</v>
      </c>
      <c r="D5" s="7">
        <v>5.8425799414012297E-2</v>
      </c>
      <c r="E5" s="7">
        <v>3.8041154769416498E-5</v>
      </c>
      <c r="F5" s="7">
        <v>2.31968269914651E-4</v>
      </c>
      <c r="G5" s="7">
        <v>1.47663747809396E-2</v>
      </c>
      <c r="H5" s="7">
        <v>7.4686779486920797E-3</v>
      </c>
      <c r="I5" s="7">
        <v>1.46586103286397E-5</v>
      </c>
      <c r="J5" s="7">
        <v>2.1680261381260501E-3</v>
      </c>
      <c r="K5" s="7">
        <v>5.7127429193838601E-5</v>
      </c>
      <c r="L5" s="7">
        <v>0</v>
      </c>
      <c r="M5" s="7">
        <v>6.8488288345151197E-3</v>
      </c>
      <c r="N5" s="7">
        <v>2.8756684992556898E-3</v>
      </c>
      <c r="O5" s="7">
        <v>6.8056615147290704E-5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0.104474787696131</v>
      </c>
      <c r="D7" s="7">
        <v>13.231688059023799</v>
      </c>
      <c r="E7" s="7">
        <v>0.111254566393861</v>
      </c>
      <c r="F7" s="7">
        <v>0.93198023458083201</v>
      </c>
      <c r="G7" s="7">
        <v>2.7282048965359502</v>
      </c>
      <c r="H7" s="7">
        <v>1.8263240377880201</v>
      </c>
      <c r="I7" s="7">
        <v>0.52238590879817803</v>
      </c>
      <c r="J7" s="7">
        <v>16.732512042293099</v>
      </c>
      <c r="K7" s="7">
        <v>0.84208280292269599</v>
      </c>
      <c r="L7" s="7">
        <v>49.311806179054102</v>
      </c>
      <c r="M7" s="7">
        <v>162.11881558449099</v>
      </c>
      <c r="N7" s="7">
        <v>96.676920898762503</v>
      </c>
      <c r="O7" s="7">
        <v>0.27373256551462</v>
      </c>
    </row>
    <row r="8" spans="1:15" ht="15" thickBot="1" x14ac:dyDescent="0.35">
      <c r="A8" s="3" t="s">
        <v>19</v>
      </c>
      <c r="B8" s="8" t="s">
        <v>8</v>
      </c>
      <c r="C8" s="7">
        <v>4.9466467102353001E-3</v>
      </c>
      <c r="D8" s="7">
        <v>0.44017359740744999</v>
      </c>
      <c r="E8" s="7">
        <v>5.1714272747028396E-3</v>
      </c>
      <c r="F8" s="7">
        <v>2.5951028079676398E-2</v>
      </c>
      <c r="G8" s="7">
        <v>8.1892353679594798E-2</v>
      </c>
      <c r="H8" s="7">
        <v>5.3804324470243699E-2</v>
      </c>
      <c r="I8" s="7">
        <v>4.1057080964838802E-2</v>
      </c>
      <c r="J8" s="7">
        <v>0.42546038459899099</v>
      </c>
      <c r="K8" s="7">
        <v>4.86383015704644E-2</v>
      </c>
      <c r="L8" s="7">
        <v>3.2042249843181101</v>
      </c>
      <c r="M8" s="7">
        <v>8.7207412906559991</v>
      </c>
      <c r="N8" s="7">
        <v>5.5204855525221497</v>
      </c>
      <c r="O8" s="7">
        <v>1.44895119966087E-2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8.7996097840823903E-4</v>
      </c>
      <c r="D10" s="7">
        <v>3.3898993848257001E-5</v>
      </c>
      <c r="E10" s="7">
        <v>8.7952401491101298E-4</v>
      </c>
      <c r="F10" s="7">
        <v>6.2177278253911799E-5</v>
      </c>
      <c r="G10" s="7">
        <v>0</v>
      </c>
      <c r="H10" s="7">
        <v>3.1219088733148799E-5</v>
      </c>
      <c r="I10" s="7">
        <v>4.79734857134804E-3</v>
      </c>
      <c r="J10" s="7">
        <v>1.69070223528019E-2</v>
      </c>
      <c r="K10" s="7">
        <v>5.0361761452305401E-3</v>
      </c>
      <c r="L10" s="7">
        <v>0</v>
      </c>
      <c r="M10" s="7">
        <v>0</v>
      </c>
      <c r="N10" s="7">
        <v>0</v>
      </c>
      <c r="O10" s="7">
        <v>1.37892250658728E-3</v>
      </c>
    </row>
    <row r="11" spans="1:15" ht="15" thickBot="1" x14ac:dyDescent="0.35">
      <c r="A11" s="3" t="s">
        <v>20</v>
      </c>
      <c r="B11" s="8" t="s">
        <v>5</v>
      </c>
      <c r="C11" s="7">
        <v>2.2966732901209298E-2</v>
      </c>
      <c r="D11" s="7">
        <v>0</v>
      </c>
      <c r="E11" s="7">
        <v>2.2954871330648802E-2</v>
      </c>
      <c r="F11" s="7">
        <v>7.0073443502684907E-2</v>
      </c>
      <c r="G11" s="7">
        <v>0</v>
      </c>
      <c r="H11" s="7">
        <v>3.5183737725122802E-2</v>
      </c>
      <c r="I11" s="7">
        <v>0.110297012902929</v>
      </c>
      <c r="J11" s="7">
        <v>0</v>
      </c>
      <c r="K11" s="7">
        <v>0.108121729862817</v>
      </c>
      <c r="L11" s="7">
        <v>6.4927176209073201</v>
      </c>
      <c r="M11" s="7">
        <v>0</v>
      </c>
      <c r="N11" s="7">
        <v>3.76657217500096</v>
      </c>
      <c r="O11" s="7">
        <v>3.5942994126980002E-2</v>
      </c>
    </row>
    <row r="12" spans="1:15" ht="15" thickBot="1" x14ac:dyDescent="0.35">
      <c r="A12" s="3" t="s">
        <v>20</v>
      </c>
      <c r="B12" s="8" t="s">
        <v>8</v>
      </c>
      <c r="C12" s="7">
        <v>2.50212192883491E-3</v>
      </c>
      <c r="D12" s="7">
        <v>0</v>
      </c>
      <c r="E12" s="7">
        <v>2.5008296642390899E-3</v>
      </c>
      <c r="F12" s="7">
        <v>6.37685850732575E-3</v>
      </c>
      <c r="G12" s="7">
        <v>0</v>
      </c>
      <c r="H12" s="7">
        <v>3.20180807474333E-3</v>
      </c>
      <c r="I12" s="7">
        <v>1.0828454134445199E-2</v>
      </c>
      <c r="J12" s="7">
        <v>0</v>
      </c>
      <c r="K12" s="7">
        <v>1.06148948366061E-2</v>
      </c>
      <c r="L12" s="7">
        <v>0.30017630146052798</v>
      </c>
      <c r="M12" s="7">
        <v>0</v>
      </c>
      <c r="N12" s="7">
        <v>0.17413905404343299</v>
      </c>
      <c r="O12" s="7">
        <v>3.6061230883487399E-3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1.10645072542919E-3</v>
      </c>
      <c r="D14" s="7">
        <v>0</v>
      </c>
      <c r="E14" s="7">
        <v>1.10587927961634E-3</v>
      </c>
      <c r="F14" s="7">
        <v>5.0180233387268902E-4</v>
      </c>
      <c r="G14" s="7">
        <v>0</v>
      </c>
      <c r="H14" s="7">
        <v>2.5195396176234302E-4</v>
      </c>
      <c r="I14" s="7">
        <v>4.9596733592272499E-2</v>
      </c>
      <c r="J14" s="7">
        <v>0</v>
      </c>
      <c r="K14" s="7">
        <v>4.8618584405918701E-2</v>
      </c>
      <c r="L14" s="7">
        <v>0.59991293413433999</v>
      </c>
      <c r="M14" s="7">
        <v>0</v>
      </c>
      <c r="N14" s="7">
        <v>0.34802304629071801</v>
      </c>
      <c r="O14" s="7">
        <v>7.0966526454372698E-3</v>
      </c>
    </row>
    <row r="15" spans="1:15" ht="15" thickBot="1" x14ac:dyDescent="0.35">
      <c r="A15" s="15" t="s">
        <v>10</v>
      </c>
      <c r="B15" s="16"/>
      <c r="C15" s="9">
        <v>0.13688457113459301</v>
      </c>
      <c r="D15" s="9">
        <v>13.7303213548391</v>
      </c>
      <c r="E15" s="9">
        <v>0.14390513911274799</v>
      </c>
      <c r="F15" s="9">
        <v>1.03517751255256</v>
      </c>
      <c r="G15" s="9">
        <v>2.8248636249964898</v>
      </c>
      <c r="H15" s="9">
        <v>1.92626575905732</v>
      </c>
      <c r="I15" s="9">
        <v>0.73897719757434099</v>
      </c>
      <c r="J15" s="9">
        <v>17.177047475383102</v>
      </c>
      <c r="K15" s="9">
        <v>1.0631696171729299</v>
      </c>
      <c r="L15" s="9">
        <v>59.908838019874402</v>
      </c>
      <c r="M15" s="9">
        <v>170.84640570398099</v>
      </c>
      <c r="N15" s="9">
        <v>106.48901639511899</v>
      </c>
      <c r="O15" s="10">
        <v>0.33631482649372901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4.0330876325655002E-7</v>
      </c>
      <c r="D18" s="7">
        <v>0</v>
      </c>
      <c r="E18" s="7">
        <v>4.0310046739777001E-7</v>
      </c>
      <c r="F18" s="7">
        <v>0</v>
      </c>
      <c r="G18" s="7">
        <v>0</v>
      </c>
      <c r="H18" s="7">
        <v>0</v>
      </c>
      <c r="I18" s="7">
        <v>4.9787993139235797E-5</v>
      </c>
      <c r="J18" s="7">
        <v>6.44253301644882E-3</v>
      </c>
      <c r="K18" s="7">
        <v>1.75866020666675E-4</v>
      </c>
      <c r="L18" s="7">
        <v>2.8238247056603798E-4</v>
      </c>
      <c r="M18" s="7">
        <v>0</v>
      </c>
      <c r="N18" s="7">
        <v>1.6381645074430801E-4</v>
      </c>
      <c r="O18" s="7">
        <v>2.17479231837393E-5</v>
      </c>
    </row>
    <row r="19" spans="1:15" ht="15" thickBot="1" x14ac:dyDescent="0.35">
      <c r="A19" s="3" t="s">
        <v>19</v>
      </c>
      <c r="B19" s="4" t="s">
        <v>5</v>
      </c>
      <c r="C19" s="7">
        <v>7.2671117581468297E-2</v>
      </c>
      <c r="D19" s="7">
        <v>3.55701919180868</v>
      </c>
      <c r="E19" s="7">
        <v>7.4470670034898698E-2</v>
      </c>
      <c r="F19" s="7">
        <v>0.56246254098668202</v>
      </c>
      <c r="G19" s="7">
        <v>2.2044526121899599</v>
      </c>
      <c r="H19" s="7">
        <v>1.3800126371478001</v>
      </c>
      <c r="I19" s="7">
        <v>0.36217968816586898</v>
      </c>
      <c r="J19" s="7">
        <v>12.213250830173999</v>
      </c>
      <c r="K19" s="7">
        <v>0.59590708824575001</v>
      </c>
      <c r="L19" s="7">
        <v>15.2479003284098</v>
      </c>
      <c r="M19" s="7">
        <v>35.797980258582399</v>
      </c>
      <c r="N19" s="7">
        <v>23.876414624835199</v>
      </c>
      <c r="O19" s="7">
        <v>0.158869824768264</v>
      </c>
    </row>
    <row r="20" spans="1:15" ht="15" thickBot="1" x14ac:dyDescent="0.35">
      <c r="A20" s="3" t="s">
        <v>19</v>
      </c>
      <c r="B20" s="4" t="s">
        <v>7</v>
      </c>
      <c r="C20" s="7">
        <v>9.9796202436990607E-4</v>
      </c>
      <c r="D20" s="7">
        <v>6.6204325215311E-2</v>
      </c>
      <c r="E20" s="7">
        <v>1.0316389901493801E-3</v>
      </c>
      <c r="F20" s="7">
        <v>4.9457179813122299E-3</v>
      </c>
      <c r="G20" s="7">
        <v>1.8489092192236E-2</v>
      </c>
      <c r="H20" s="7">
        <v>1.16889907225248E-2</v>
      </c>
      <c r="I20" s="7">
        <v>2.5330838521367801E-2</v>
      </c>
      <c r="J20" s="7">
        <v>0.76519089870036205</v>
      </c>
      <c r="K20" s="7">
        <v>3.99223945264294E-2</v>
      </c>
      <c r="L20" s="7">
        <v>1.79509240914747</v>
      </c>
      <c r="M20" s="7">
        <v>4.75416934335923</v>
      </c>
      <c r="N20" s="7">
        <v>3.0375419625227198</v>
      </c>
      <c r="O20" s="7">
        <v>7.9161570286948191E-3</v>
      </c>
    </row>
    <row r="21" spans="1:15" ht="15" thickBot="1" x14ac:dyDescent="0.35">
      <c r="A21" s="3" t="s">
        <v>20</v>
      </c>
      <c r="B21" s="4" t="s">
        <v>5</v>
      </c>
      <c r="C21" s="7">
        <v>2.1837019859158599E-3</v>
      </c>
      <c r="D21" s="7">
        <v>0</v>
      </c>
      <c r="E21" s="7">
        <v>2.1825741748640998E-3</v>
      </c>
      <c r="F21" s="7">
        <v>3.6002724984512798E-2</v>
      </c>
      <c r="G21" s="7">
        <v>0</v>
      </c>
      <c r="H21" s="7">
        <v>1.8076897179975002E-2</v>
      </c>
      <c r="I21" s="7">
        <v>1.01530771670124E-2</v>
      </c>
      <c r="J21" s="7">
        <v>0</v>
      </c>
      <c r="K21" s="7">
        <v>9.9528376864944697E-3</v>
      </c>
      <c r="L21" s="7">
        <v>4.6239502137886801E-2</v>
      </c>
      <c r="M21" s="7">
        <v>0</v>
      </c>
      <c r="N21" s="7">
        <v>2.6824579830429102E-2</v>
      </c>
      <c r="O21" s="7">
        <v>3.1951375577818002E-3</v>
      </c>
    </row>
    <row r="22" spans="1:15" ht="15" thickBot="1" x14ac:dyDescent="0.35">
      <c r="A22" s="3" t="s">
        <v>20</v>
      </c>
      <c r="B22" s="4" t="s">
        <v>7</v>
      </c>
      <c r="C22" s="7">
        <v>1.7551233388668301E-5</v>
      </c>
      <c r="D22" s="7">
        <v>0</v>
      </c>
      <c r="E22" s="7">
        <v>1.7542168747469298E-5</v>
      </c>
      <c r="F22" s="7">
        <v>0</v>
      </c>
      <c r="G22" s="7">
        <v>0</v>
      </c>
      <c r="H22" s="7">
        <v>0</v>
      </c>
      <c r="I22" s="7">
        <v>1.2931938760948601E-4</v>
      </c>
      <c r="J22" s="7">
        <v>0</v>
      </c>
      <c r="K22" s="7">
        <v>1.2676894437244001E-4</v>
      </c>
      <c r="L22" s="7">
        <v>0</v>
      </c>
      <c r="M22" s="7">
        <v>0</v>
      </c>
      <c r="N22" s="7">
        <v>0</v>
      </c>
      <c r="O22" s="7">
        <v>3.0685512033625903E-5</v>
      </c>
    </row>
    <row r="23" spans="1:15" ht="15" thickBot="1" x14ac:dyDescent="0.35">
      <c r="A23" s="15" t="s">
        <v>10</v>
      </c>
      <c r="B23" s="16"/>
      <c r="C23" s="9">
        <v>7.5870736133906005E-2</v>
      </c>
      <c r="D23" s="9">
        <v>3.6232235170239901</v>
      </c>
      <c r="E23" s="9">
        <v>7.7702828469127003E-2</v>
      </c>
      <c r="F23" s="9">
        <v>0.60341098395250703</v>
      </c>
      <c r="G23" s="9">
        <v>2.22294170438219</v>
      </c>
      <c r="H23" s="9">
        <v>1.4097785250503001</v>
      </c>
      <c r="I23" s="9">
        <v>0.39784271123499798</v>
      </c>
      <c r="J23" s="9">
        <v>12.9848842618908</v>
      </c>
      <c r="K23" s="9">
        <v>0.64608495542371303</v>
      </c>
      <c r="L23" s="9">
        <v>17.089514622165701</v>
      </c>
      <c r="M23" s="9">
        <v>40.552149601941601</v>
      </c>
      <c r="N23" s="9">
        <v>26.940944983639099</v>
      </c>
      <c r="O23" s="10">
        <v>0.17003355278995799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0.21275530726849901</v>
      </c>
      <c r="C29" s="7">
        <v>17.3535448718631</v>
      </c>
      <c r="D29" s="7">
        <v>0.22160796758187501</v>
      </c>
      <c r="E29" s="7">
        <v>1.6385884965050701</v>
      </c>
      <c r="F29" s="7">
        <v>5.0478053293786802</v>
      </c>
      <c r="G29" s="7">
        <v>3.3360442841076199</v>
      </c>
      <c r="H29" s="7">
        <v>1.13681990880934</v>
      </c>
      <c r="I29" s="7">
        <v>30.1619317372739</v>
      </c>
      <c r="J29" s="7">
        <v>1.7092545725966399</v>
      </c>
      <c r="K29" s="7">
        <v>76.998352642040103</v>
      </c>
      <c r="L29" s="7">
        <v>211.398555305923</v>
      </c>
      <c r="M29" s="7">
        <v>133.42996137875801</v>
      </c>
      <c r="N29" s="7">
        <v>0.50634837928368703</v>
      </c>
      <c r="O29" s="11"/>
    </row>
    <row r="30" spans="1:15" ht="31.8" customHeight="1" thickBot="1" x14ac:dyDescent="0.35">
      <c r="A30" s="13" t="s">
        <v>25</v>
      </c>
      <c r="B30" s="7">
        <v>13488238.572799999</v>
      </c>
      <c r="C30" s="7">
        <v>2474118.9434000002</v>
      </c>
      <c r="D30" s="7">
        <v>15962357.5162</v>
      </c>
      <c r="E30" s="7">
        <v>119194.3462</v>
      </c>
      <c r="F30" s="7">
        <v>901178.11959999998</v>
      </c>
      <c r="G30" s="7">
        <v>1020372.4658</v>
      </c>
      <c r="H30" s="7">
        <v>2313784.5765999998</v>
      </c>
      <c r="I30" s="7">
        <v>1733957.0802</v>
      </c>
      <c r="J30" s="7">
        <v>4047741.6568</v>
      </c>
      <c r="K30" s="7">
        <v>347831.5674</v>
      </c>
      <c r="L30" s="7">
        <v>958243.20799999998</v>
      </c>
      <c r="M30" s="7">
        <v>1306074.7753999999</v>
      </c>
      <c r="N30" s="7">
        <v>22336546.4142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3.5953391436842098E-2</v>
      </c>
      <c r="D7" s="7">
        <v>4.1490448572727302E-2</v>
      </c>
      <c r="E7" s="7">
        <v>3.5957993448817498E-2</v>
      </c>
      <c r="F7" s="7">
        <v>1.9156290243478299E-2</v>
      </c>
      <c r="G7" s="7">
        <v>0</v>
      </c>
      <c r="H7" s="7">
        <v>1.9156290243478299E-2</v>
      </c>
      <c r="I7" s="7">
        <v>5.9069138928955503E-2</v>
      </c>
      <c r="J7" s="7">
        <v>3.6966223956881001</v>
      </c>
      <c r="K7" s="7">
        <v>0.10567598358541801</v>
      </c>
      <c r="L7" s="7">
        <v>0.17542087995</v>
      </c>
      <c r="M7" s="7">
        <v>21.859782801966698</v>
      </c>
      <c r="N7" s="7">
        <v>13.186038033159999</v>
      </c>
      <c r="O7" s="7">
        <v>5.36779338930874E-2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1.9118388700688101E-2</v>
      </c>
      <c r="D10" s="7">
        <v>0</v>
      </c>
      <c r="E10" s="7">
        <v>1.9102498842304499E-2</v>
      </c>
      <c r="F10" s="7">
        <v>1.13964913043478E-5</v>
      </c>
      <c r="G10" s="7">
        <v>0</v>
      </c>
      <c r="H10" s="7">
        <v>1.13964913043478E-5</v>
      </c>
      <c r="I10" s="7">
        <v>7.2756742388906101E-2</v>
      </c>
      <c r="J10" s="7">
        <v>0.48608752179047598</v>
      </c>
      <c r="K10" s="7">
        <v>7.8052621807718103E-2</v>
      </c>
      <c r="L10" s="7">
        <v>0</v>
      </c>
      <c r="M10" s="7">
        <v>0</v>
      </c>
      <c r="N10" s="7">
        <v>0</v>
      </c>
      <c r="O10" s="7">
        <v>3.0709888354395101E-2</v>
      </c>
    </row>
    <row r="11" spans="1:15" ht="15" thickBot="1" x14ac:dyDescent="0.35">
      <c r="A11" s="3" t="s">
        <v>20</v>
      </c>
      <c r="B11" s="8" t="s">
        <v>5</v>
      </c>
      <c r="C11" s="7">
        <v>3.2299257566137302E-2</v>
      </c>
      <c r="D11" s="7">
        <v>0</v>
      </c>
      <c r="E11" s="7">
        <v>3.2272412697740803E-2</v>
      </c>
      <c r="F11" s="7">
        <v>4.4633361006521703E-2</v>
      </c>
      <c r="G11" s="7">
        <v>0</v>
      </c>
      <c r="H11" s="7">
        <v>4.4633361006521703E-2</v>
      </c>
      <c r="I11" s="7">
        <v>3.1668138541965402E-2</v>
      </c>
      <c r="J11" s="7">
        <v>0</v>
      </c>
      <c r="K11" s="7">
        <v>3.1262384478889599E-2</v>
      </c>
      <c r="L11" s="7">
        <v>0</v>
      </c>
      <c r="M11" s="7">
        <v>0</v>
      </c>
      <c r="N11" s="7">
        <v>0</v>
      </c>
      <c r="O11" s="7">
        <v>3.2097115007407598E-2</v>
      </c>
    </row>
    <row r="12" spans="1:15" ht="15" thickBot="1" x14ac:dyDescent="0.35">
      <c r="A12" s="3" t="s">
        <v>20</v>
      </c>
      <c r="B12" s="8" t="s">
        <v>8</v>
      </c>
      <c r="C12" s="7">
        <v>1.5726609436857201E-3</v>
      </c>
      <c r="D12" s="7">
        <v>0</v>
      </c>
      <c r="E12" s="7">
        <v>1.5713538586550799E-3</v>
      </c>
      <c r="F12" s="7">
        <v>0</v>
      </c>
      <c r="G12" s="7">
        <v>0</v>
      </c>
      <c r="H12" s="7">
        <v>0</v>
      </c>
      <c r="I12" s="7">
        <v>3.8584263050061798E-4</v>
      </c>
      <c r="J12" s="7">
        <v>0</v>
      </c>
      <c r="K12" s="7">
        <v>3.8089894823062798E-4</v>
      </c>
      <c r="L12" s="7">
        <v>0</v>
      </c>
      <c r="M12" s="7">
        <v>0</v>
      </c>
      <c r="N12" s="7">
        <v>0</v>
      </c>
      <c r="O12" s="7">
        <v>1.33092580726878E-3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3.01409209497883E-4</v>
      </c>
      <c r="D14" s="7">
        <v>0</v>
      </c>
      <c r="E14" s="7">
        <v>3.0115869938798599E-4</v>
      </c>
      <c r="F14" s="7">
        <v>0</v>
      </c>
      <c r="G14" s="7">
        <v>0</v>
      </c>
      <c r="H14" s="7">
        <v>0</v>
      </c>
      <c r="I14" s="7">
        <v>5.4072042246600702E-4</v>
      </c>
      <c r="J14" s="7">
        <v>0</v>
      </c>
      <c r="K14" s="7">
        <v>5.3379233895668103E-4</v>
      </c>
      <c r="L14" s="7">
        <v>0</v>
      </c>
      <c r="M14" s="7">
        <v>0</v>
      </c>
      <c r="N14" s="7">
        <v>0</v>
      </c>
      <c r="O14" s="7">
        <v>3.4626942003743101E-4</v>
      </c>
    </row>
    <row r="15" spans="1:15" ht="15" thickBot="1" x14ac:dyDescent="0.35">
      <c r="A15" s="15" t="s">
        <v>10</v>
      </c>
      <c r="B15" s="16"/>
      <c r="C15" s="9">
        <v>8.9245107856851205E-2</v>
      </c>
      <c r="D15" s="9">
        <v>4.1490448572727302E-2</v>
      </c>
      <c r="E15" s="9">
        <v>8.9205417546905905E-2</v>
      </c>
      <c r="F15" s="9">
        <v>6.3801047741304406E-2</v>
      </c>
      <c r="G15" s="9">
        <v>0</v>
      </c>
      <c r="H15" s="9">
        <v>6.3801047741304406E-2</v>
      </c>
      <c r="I15" s="9">
        <v>0.16442058291279399</v>
      </c>
      <c r="J15" s="9">
        <v>4.1827099174785696</v>
      </c>
      <c r="K15" s="9">
        <v>0.21590568115921299</v>
      </c>
      <c r="L15" s="9">
        <v>0.17542087995</v>
      </c>
      <c r="M15" s="9">
        <v>21.859782801966698</v>
      </c>
      <c r="N15" s="9">
        <v>13.186038033159999</v>
      </c>
      <c r="O15" s="10">
        <v>0.11816213248219599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2.26845817465128</v>
      </c>
      <c r="D19" s="7">
        <v>14.9164223773909</v>
      </c>
      <c r="E19" s="7">
        <v>2.27897027183527</v>
      </c>
      <c r="F19" s="7">
        <v>1.07535225986087</v>
      </c>
      <c r="G19" s="7">
        <v>0</v>
      </c>
      <c r="H19" s="7">
        <v>1.07535225986087</v>
      </c>
      <c r="I19" s="7">
        <v>5.0579265018246904</v>
      </c>
      <c r="J19" s="7">
        <v>216.22093689271901</v>
      </c>
      <c r="K19" s="7">
        <v>7.7634928338617799</v>
      </c>
      <c r="L19" s="7">
        <v>76.354629956050005</v>
      </c>
      <c r="M19" s="7">
        <v>3717.8644198523298</v>
      </c>
      <c r="N19" s="7">
        <v>2261.26050389382</v>
      </c>
      <c r="O19" s="7">
        <v>4.04290447842076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1.9359188206896599E-3</v>
      </c>
      <c r="D21" s="7">
        <v>0</v>
      </c>
      <c r="E21" s="7">
        <v>1.93430982129203E-3</v>
      </c>
      <c r="F21" s="7">
        <v>0</v>
      </c>
      <c r="G21" s="7">
        <v>0</v>
      </c>
      <c r="H21" s="7">
        <v>0</v>
      </c>
      <c r="I21" s="7">
        <v>3.4394844252163199E-6</v>
      </c>
      <c r="J21" s="7">
        <v>0</v>
      </c>
      <c r="K21" s="7">
        <v>3.3954153752287998E-6</v>
      </c>
      <c r="L21" s="7">
        <v>0</v>
      </c>
      <c r="M21" s="7">
        <v>0</v>
      </c>
      <c r="N21" s="7">
        <v>0</v>
      </c>
      <c r="O21" s="7">
        <v>1.54622800388795E-3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2.2703940934719702</v>
      </c>
      <c r="D23" s="9">
        <v>14.9164223773909</v>
      </c>
      <c r="E23" s="9">
        <v>2.2809045816565598</v>
      </c>
      <c r="F23" s="9">
        <v>1.07535225986087</v>
      </c>
      <c r="G23" s="9">
        <v>0</v>
      </c>
      <c r="H23" s="9">
        <v>1.07535225986087</v>
      </c>
      <c r="I23" s="9">
        <v>5.0579299413091201</v>
      </c>
      <c r="J23" s="9">
        <v>216.22093689271901</v>
      </c>
      <c r="K23" s="9">
        <v>7.7634962292771501</v>
      </c>
      <c r="L23" s="9">
        <v>76.354629956050005</v>
      </c>
      <c r="M23" s="9">
        <v>3717.8644198523298</v>
      </c>
      <c r="N23" s="9">
        <v>2261.26050389382</v>
      </c>
      <c r="O23" s="10">
        <v>4.04445070642464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13224</v>
      </c>
      <c r="C28" s="7">
        <v>11</v>
      </c>
      <c r="D28" s="7">
        <v>13235</v>
      </c>
      <c r="E28" s="7">
        <v>46</v>
      </c>
      <c r="F28" s="7">
        <v>0</v>
      </c>
      <c r="G28" s="7">
        <v>46</v>
      </c>
      <c r="H28" s="7">
        <v>3236</v>
      </c>
      <c r="I28" s="7">
        <v>42</v>
      </c>
      <c r="J28" s="7">
        <v>3278</v>
      </c>
      <c r="K28" s="7">
        <v>2</v>
      </c>
      <c r="L28" s="7">
        <v>3</v>
      </c>
      <c r="M28" s="7">
        <v>5</v>
      </c>
      <c r="N28" s="7">
        <v>16564</v>
      </c>
      <c r="O28" s="11"/>
    </row>
    <row r="29" spans="1:15" ht="36.6" customHeight="1" thickBot="1" x14ac:dyDescent="0.35">
      <c r="A29" s="13" t="s">
        <v>24</v>
      </c>
      <c r="B29" s="7">
        <v>2.3596392013288199</v>
      </c>
      <c r="C29" s="7">
        <v>14.9579128259636</v>
      </c>
      <c r="D29" s="7">
        <v>2.37010999920347</v>
      </c>
      <c r="E29" s="7">
        <v>1.13915330760217</v>
      </c>
      <c r="F29" s="7">
        <v>0</v>
      </c>
      <c r="G29" s="7">
        <v>1.13915330760217</v>
      </c>
      <c r="H29" s="7">
        <v>5.2223505242219099</v>
      </c>
      <c r="I29" s="7">
        <v>220.40364681019801</v>
      </c>
      <c r="J29" s="7">
        <v>7.9794019104363603</v>
      </c>
      <c r="K29" s="7">
        <v>76.530050836000001</v>
      </c>
      <c r="L29" s="7">
        <v>3739.7242026542999</v>
      </c>
      <c r="M29" s="7">
        <v>2274.44654192698</v>
      </c>
      <c r="N29" s="7">
        <v>4.1626128389068402</v>
      </c>
      <c r="O29" s="11"/>
    </row>
    <row r="30" spans="1:15" ht="31.8" customHeight="1" thickBot="1" x14ac:dyDescent="0.35">
      <c r="A30" s="13" t="s">
        <v>25</v>
      </c>
      <c r="B30" s="7">
        <v>334943.40179999999</v>
      </c>
      <c r="C30" s="7">
        <v>6290.8208000000004</v>
      </c>
      <c r="D30" s="7">
        <v>341234.22259999998</v>
      </c>
      <c r="E30" s="7">
        <v>690.9</v>
      </c>
      <c r="F30" s="7">
        <v>0</v>
      </c>
      <c r="G30" s="7">
        <v>690.9</v>
      </c>
      <c r="H30" s="7">
        <v>50353.769</v>
      </c>
      <c r="I30" s="7">
        <v>60192.445599999999</v>
      </c>
      <c r="J30" s="7">
        <v>110546.21460000001</v>
      </c>
      <c r="K30" s="7">
        <v>128.52000000000001</v>
      </c>
      <c r="L30" s="7">
        <v>6000</v>
      </c>
      <c r="M30" s="7">
        <v>6128.52</v>
      </c>
      <c r="N30" s="7">
        <v>458599.85720000003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4.273494531383E-2</v>
      </c>
      <c r="D7" s="7">
        <v>0.71915136350200004</v>
      </c>
      <c r="E7" s="7">
        <v>4.31130428086249E-2</v>
      </c>
      <c r="F7" s="7">
        <v>2.65592867336597E-2</v>
      </c>
      <c r="G7" s="7">
        <v>1.5263396006000001</v>
      </c>
      <c r="H7" s="7">
        <v>5.5366591681872801E-2</v>
      </c>
      <c r="I7" s="7">
        <v>0.197443500883795</v>
      </c>
      <c r="J7" s="7">
        <v>4.5494385985765096</v>
      </c>
      <c r="K7" s="7">
        <v>0.24299012373665799</v>
      </c>
      <c r="L7" s="7">
        <v>6.2973550221827601</v>
      </c>
      <c r="M7" s="7">
        <v>15.7299170932296</v>
      </c>
      <c r="N7" s="7">
        <v>10.8451974492946</v>
      </c>
      <c r="O7" s="7">
        <v>7.6206428806817994E-2</v>
      </c>
    </row>
    <row r="8" spans="1:15" ht="15" thickBot="1" x14ac:dyDescent="0.35">
      <c r="A8" s="3" t="s">
        <v>19</v>
      </c>
      <c r="B8" s="8" t="s">
        <v>8</v>
      </c>
      <c r="C8" s="7">
        <v>1.29024373007338E-2</v>
      </c>
      <c r="D8" s="7">
        <v>1.7681309376000001E-2</v>
      </c>
      <c r="E8" s="7">
        <v>1.2905108553989899E-2</v>
      </c>
      <c r="F8" s="7">
        <v>1.4840322531089399E-2</v>
      </c>
      <c r="G8" s="7">
        <v>0</v>
      </c>
      <c r="H8" s="7">
        <v>1.45552743192077E-2</v>
      </c>
      <c r="I8" s="7">
        <v>1.2485823239771401E-2</v>
      </c>
      <c r="J8" s="7">
        <v>0.61361451244429499</v>
      </c>
      <c r="K8" s="7">
        <v>1.8777048546470498E-2</v>
      </c>
      <c r="L8" s="7">
        <v>0</v>
      </c>
      <c r="M8" s="7">
        <v>0</v>
      </c>
      <c r="N8" s="7">
        <v>0</v>
      </c>
      <c r="O8" s="7">
        <v>1.3710749539267099E-2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9.6178886949127504E-3</v>
      </c>
      <c r="D10" s="7">
        <v>2.7344226892000001E-2</v>
      </c>
      <c r="E10" s="7">
        <v>9.6277972126305195E-3</v>
      </c>
      <c r="F10" s="7">
        <v>7.7373250375764998E-3</v>
      </c>
      <c r="G10" s="7">
        <v>0</v>
      </c>
      <c r="H10" s="7">
        <v>7.5887089504201701E-3</v>
      </c>
      <c r="I10" s="7">
        <v>2.2204847506750398E-2</v>
      </c>
      <c r="J10" s="7">
        <v>1.4410780269966399</v>
      </c>
      <c r="K10" s="7">
        <v>3.7054331509278601E-2</v>
      </c>
      <c r="L10" s="7">
        <v>4.0320885517241401E-4</v>
      </c>
      <c r="M10" s="7">
        <v>0</v>
      </c>
      <c r="N10" s="7">
        <v>2.0880458571428601E-4</v>
      </c>
      <c r="O10" s="7">
        <v>1.33403655330085E-2</v>
      </c>
    </row>
    <row r="11" spans="1:15" ht="15" thickBot="1" x14ac:dyDescent="0.35">
      <c r="A11" s="3" t="s">
        <v>20</v>
      </c>
      <c r="B11" s="8" t="s">
        <v>5</v>
      </c>
      <c r="C11" s="7">
        <v>4.2691882077791898E-2</v>
      </c>
      <c r="D11" s="7">
        <v>0</v>
      </c>
      <c r="E11" s="7">
        <v>4.2668018532751303E-2</v>
      </c>
      <c r="F11" s="7">
        <v>1.3066296568788299E-2</v>
      </c>
      <c r="G11" s="7">
        <v>0</v>
      </c>
      <c r="H11" s="7">
        <v>1.28153232853541E-2</v>
      </c>
      <c r="I11" s="7">
        <v>0.11380865244584</v>
      </c>
      <c r="J11" s="7">
        <v>0</v>
      </c>
      <c r="K11" s="7">
        <v>0.112617566598089</v>
      </c>
      <c r="L11" s="7">
        <v>1.5458266387103401</v>
      </c>
      <c r="M11" s="7">
        <v>0</v>
      </c>
      <c r="N11" s="7">
        <v>0.80051736647500005</v>
      </c>
      <c r="O11" s="7">
        <v>5.2358999103340201E-2</v>
      </c>
    </row>
    <row r="12" spans="1:15" ht="15" thickBot="1" x14ac:dyDescent="0.35">
      <c r="A12" s="3" t="s">
        <v>20</v>
      </c>
      <c r="B12" s="8" t="s">
        <v>8</v>
      </c>
      <c r="C12" s="7">
        <v>1.2840939176230401E-3</v>
      </c>
      <c r="D12" s="7">
        <v>0</v>
      </c>
      <c r="E12" s="7">
        <v>1.2833761457294601E-3</v>
      </c>
      <c r="F12" s="7">
        <v>1.14270275764994E-4</v>
      </c>
      <c r="G12" s="7">
        <v>0</v>
      </c>
      <c r="H12" s="7">
        <v>1.12075408523409E-4</v>
      </c>
      <c r="I12" s="7">
        <v>1.52917685596252E-3</v>
      </c>
      <c r="J12" s="7">
        <v>0</v>
      </c>
      <c r="K12" s="7">
        <v>1.5131729680972099E-3</v>
      </c>
      <c r="L12" s="7">
        <v>0</v>
      </c>
      <c r="M12" s="7">
        <v>0</v>
      </c>
      <c r="N12" s="7">
        <v>0</v>
      </c>
      <c r="O12" s="7">
        <v>1.30464349944155E-3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2.0748770852013399E-4</v>
      </c>
      <c r="D14" s="7">
        <v>0</v>
      </c>
      <c r="E14" s="7">
        <v>2.0737172880603701E-4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1.7737722939967099E-4</v>
      </c>
    </row>
    <row r="15" spans="1:15" ht="15" thickBot="1" x14ac:dyDescent="0.35">
      <c r="A15" s="15" t="s">
        <v>10</v>
      </c>
      <c r="B15" s="16"/>
      <c r="C15" s="9">
        <v>0.109438735013412</v>
      </c>
      <c r="D15" s="9">
        <v>0.76417689977000003</v>
      </c>
      <c r="E15" s="9">
        <v>0.109804714982532</v>
      </c>
      <c r="F15" s="9">
        <v>6.2317501146878798E-2</v>
      </c>
      <c r="G15" s="9">
        <v>1.5263396006000001</v>
      </c>
      <c r="H15" s="9">
        <v>9.04379736453782E-2</v>
      </c>
      <c r="I15" s="9">
        <v>0.34747200093212</v>
      </c>
      <c r="J15" s="9">
        <v>6.6041311380174497</v>
      </c>
      <c r="K15" s="9">
        <v>0.41295224335859398</v>
      </c>
      <c r="L15" s="9">
        <v>7.8435848697482804</v>
      </c>
      <c r="M15" s="9">
        <v>15.7299170932296</v>
      </c>
      <c r="N15" s="9">
        <v>11.645923620355401</v>
      </c>
      <c r="O15" s="10">
        <v>0.15709856371127501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0.91900657606464997</v>
      </c>
      <c r="D19" s="7">
        <v>26.837828863150001</v>
      </c>
      <c r="E19" s="7">
        <v>0.93349445884110904</v>
      </c>
      <c r="F19" s="7">
        <v>1.4385623405647501</v>
      </c>
      <c r="G19" s="7">
        <v>9.5859317406124998</v>
      </c>
      <c r="H19" s="7">
        <v>1.59505442988139</v>
      </c>
      <c r="I19" s="7">
        <v>3.6183982097214802</v>
      </c>
      <c r="J19" s="7">
        <v>102.26999532390499</v>
      </c>
      <c r="K19" s="7">
        <v>4.6508550454321798</v>
      </c>
      <c r="L19" s="7">
        <v>171.416819837183</v>
      </c>
      <c r="M19" s="7">
        <v>173.172644131189</v>
      </c>
      <c r="N19" s="7">
        <v>172.26337797893601</v>
      </c>
      <c r="O19" s="7">
        <v>1.5365928332702199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2.49988006652338E-2</v>
      </c>
      <c r="D21" s="7">
        <v>0</v>
      </c>
      <c r="E21" s="7">
        <v>2.4984827048316401E-2</v>
      </c>
      <c r="F21" s="7">
        <v>3.5259052706242402E-3</v>
      </c>
      <c r="G21" s="7">
        <v>0</v>
      </c>
      <c r="H21" s="7">
        <v>3.4581807996398599E-3</v>
      </c>
      <c r="I21" s="7">
        <v>3.6778781867284199E-2</v>
      </c>
      <c r="J21" s="7">
        <v>0</v>
      </c>
      <c r="K21" s="7">
        <v>3.63938666113858E-2</v>
      </c>
      <c r="L21" s="7">
        <v>0</v>
      </c>
      <c r="M21" s="7">
        <v>0</v>
      </c>
      <c r="N21" s="7">
        <v>0</v>
      </c>
      <c r="O21" s="7">
        <v>2.63532065007679E-2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0.94400537672988405</v>
      </c>
      <c r="D23" s="9">
        <v>26.837828863150001</v>
      </c>
      <c r="E23" s="9">
        <v>0.95847928588942499</v>
      </c>
      <c r="F23" s="9">
        <v>1.4420882458353701</v>
      </c>
      <c r="G23" s="9">
        <v>9.5859317406124998</v>
      </c>
      <c r="H23" s="9">
        <v>1.5985126106810299</v>
      </c>
      <c r="I23" s="9">
        <v>3.65517699158876</v>
      </c>
      <c r="J23" s="9">
        <v>102.26999532390499</v>
      </c>
      <c r="K23" s="9">
        <v>4.6872489120435699</v>
      </c>
      <c r="L23" s="9">
        <v>171.416819837183</v>
      </c>
      <c r="M23" s="9">
        <v>173.172644131189</v>
      </c>
      <c r="N23" s="9">
        <v>172.26337797893601</v>
      </c>
      <c r="O23" s="10">
        <v>1.56294603977099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1.0534441117433</v>
      </c>
      <c r="C29" s="7">
        <v>27.602005762920001</v>
      </c>
      <c r="D29" s="7">
        <v>1.0682840008719601</v>
      </c>
      <c r="E29" s="7">
        <v>1.50440574698225</v>
      </c>
      <c r="F29" s="7">
        <v>11.1122713412125</v>
      </c>
      <c r="G29" s="7">
        <v>1.6889505843264101</v>
      </c>
      <c r="H29" s="7">
        <v>4.0026489925208804</v>
      </c>
      <c r="I29" s="7">
        <v>108.874126461922</v>
      </c>
      <c r="J29" s="7">
        <v>5.1002011554021598</v>
      </c>
      <c r="K29" s="7">
        <v>179.26040470693101</v>
      </c>
      <c r="L29" s="7">
        <v>188.902561224419</v>
      </c>
      <c r="M29" s="7">
        <v>183.90930159929101</v>
      </c>
      <c r="N29" s="7">
        <v>1.7200446034822701</v>
      </c>
      <c r="O29" s="11"/>
    </row>
    <row r="30" spans="1:15" ht="31.8" customHeight="1" thickBot="1" x14ac:dyDescent="0.35">
      <c r="A30" s="13" t="s">
        <v>25</v>
      </c>
      <c r="B30" s="7">
        <v>1037496.284</v>
      </c>
      <c r="C30" s="7">
        <v>27331.056799999998</v>
      </c>
      <c r="D30" s="7">
        <v>1064827.3407999999</v>
      </c>
      <c r="E30" s="7">
        <v>7844.7520000000004</v>
      </c>
      <c r="F30" s="7">
        <v>1740.84</v>
      </c>
      <c r="G30" s="7">
        <v>9585.5920000000006</v>
      </c>
      <c r="H30" s="7">
        <v>158968.26819999999</v>
      </c>
      <c r="I30" s="7">
        <v>42175.184399999998</v>
      </c>
      <c r="J30" s="7">
        <v>201143.45259999999</v>
      </c>
      <c r="K30" s="7">
        <v>7289.8406000000004</v>
      </c>
      <c r="L30" s="7">
        <v>27248</v>
      </c>
      <c r="M30" s="7">
        <v>34537.840600000003</v>
      </c>
      <c r="N30" s="7">
        <v>1310094.226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9.3944639852485703E-2</v>
      </c>
      <c r="D7" s="7">
        <v>18.378856201112502</v>
      </c>
      <c r="E7" s="7">
        <v>9.5256108919131499E-2</v>
      </c>
      <c r="F7" s="7">
        <v>1.34875296007791</v>
      </c>
      <c r="G7" s="7">
        <v>0</v>
      </c>
      <c r="H7" s="7">
        <v>1.34354541969151</v>
      </c>
      <c r="I7" s="7">
        <v>0.220416289308589</v>
      </c>
      <c r="J7" s="7">
        <v>8.7653075586939195</v>
      </c>
      <c r="K7" s="7">
        <v>0.245110535285162</v>
      </c>
      <c r="L7" s="7">
        <v>28.551573994903201</v>
      </c>
      <c r="M7" s="7">
        <v>15.798711745876201</v>
      </c>
      <c r="N7" s="7">
        <v>27.4263214435185</v>
      </c>
      <c r="O7" s="7">
        <v>0.15190652753115999</v>
      </c>
    </row>
    <row r="8" spans="1:15" ht="15" thickBot="1" x14ac:dyDescent="0.35">
      <c r="A8" s="3" t="s">
        <v>19</v>
      </c>
      <c r="B8" s="8" t="s">
        <v>8</v>
      </c>
      <c r="C8" s="7">
        <v>1.9427562073441799E-3</v>
      </c>
      <c r="D8" s="7">
        <v>0</v>
      </c>
      <c r="E8" s="7">
        <v>1.9426168648780499E-3</v>
      </c>
      <c r="F8" s="7">
        <v>2.6369033282558099E-2</v>
      </c>
      <c r="G8" s="7">
        <v>0</v>
      </c>
      <c r="H8" s="7">
        <v>2.6267222343243201E-2</v>
      </c>
      <c r="I8" s="7">
        <v>1.60135479562994E-2</v>
      </c>
      <c r="J8" s="7">
        <v>0.21307218667348099</v>
      </c>
      <c r="K8" s="7">
        <v>1.6583036126818999E-2</v>
      </c>
      <c r="L8" s="7">
        <v>0</v>
      </c>
      <c r="M8" s="7">
        <v>0</v>
      </c>
      <c r="N8" s="7">
        <v>0</v>
      </c>
      <c r="O8" s="7">
        <v>5.1668157041704398E-3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2.9828775305389101E-2</v>
      </c>
      <c r="D11" s="7">
        <v>0</v>
      </c>
      <c r="E11" s="7">
        <v>2.98266358629325E-2</v>
      </c>
      <c r="F11" s="7">
        <v>0.62679474552907</v>
      </c>
      <c r="G11" s="7">
        <v>0</v>
      </c>
      <c r="H11" s="7">
        <v>0.62437468859652501</v>
      </c>
      <c r="I11" s="7">
        <v>0.11949028310719</v>
      </c>
      <c r="J11" s="7">
        <v>0</v>
      </c>
      <c r="K11" s="7">
        <v>0.119144963038176</v>
      </c>
      <c r="L11" s="7">
        <v>20.314168327565401</v>
      </c>
      <c r="M11" s="7">
        <v>0</v>
      </c>
      <c r="N11" s="7">
        <v>18.5217417104273</v>
      </c>
      <c r="O11" s="7">
        <v>6.5287790918633806E-2</v>
      </c>
    </row>
    <row r="12" spans="1:15" ht="15" thickBot="1" x14ac:dyDescent="0.35">
      <c r="A12" s="3" t="s">
        <v>20</v>
      </c>
      <c r="B12" s="8" t="s">
        <v>8</v>
      </c>
      <c r="C12" s="7">
        <v>3.44624619993141E-3</v>
      </c>
      <c r="D12" s="7">
        <v>0</v>
      </c>
      <c r="E12" s="7">
        <v>3.4459990209788501E-3</v>
      </c>
      <c r="F12" s="7">
        <v>3.2732918564728701E-2</v>
      </c>
      <c r="G12" s="7">
        <v>0</v>
      </c>
      <c r="H12" s="7">
        <v>3.2606536639768299E-2</v>
      </c>
      <c r="I12" s="7">
        <v>8.7541412213514806E-3</v>
      </c>
      <c r="J12" s="7">
        <v>0</v>
      </c>
      <c r="K12" s="7">
        <v>8.7288422550079008E-3</v>
      </c>
      <c r="L12" s="7">
        <v>0.53674516258940097</v>
      </c>
      <c r="M12" s="7">
        <v>0</v>
      </c>
      <c r="N12" s="7">
        <v>0.48938529530210101</v>
      </c>
      <c r="O12" s="7">
        <v>5.0325397395150299E-3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0.12916241756515001</v>
      </c>
      <c r="D15" s="9">
        <v>18.378856201112502</v>
      </c>
      <c r="E15" s="9">
        <v>0.130471360667921</v>
      </c>
      <c r="F15" s="9">
        <v>2.0346496574542599</v>
      </c>
      <c r="G15" s="9">
        <v>0</v>
      </c>
      <c r="H15" s="9">
        <v>2.0267938672710399</v>
      </c>
      <c r="I15" s="9">
        <v>0.36467426159343003</v>
      </c>
      <c r="J15" s="9">
        <v>8.9783797453674001</v>
      </c>
      <c r="K15" s="9">
        <v>0.389567376705165</v>
      </c>
      <c r="L15" s="9">
        <v>49.402487485058103</v>
      </c>
      <c r="M15" s="9">
        <v>15.798711745876201</v>
      </c>
      <c r="N15" s="9">
        <v>46.437448449247903</v>
      </c>
      <c r="O15" s="10">
        <v>0.227393673893479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0.14950648581538001</v>
      </c>
      <c r="D19" s="7">
        <v>12.881499367331299</v>
      </c>
      <c r="E19" s="7">
        <v>0.15041967671405701</v>
      </c>
      <c r="F19" s="7">
        <v>2.0494163661876001</v>
      </c>
      <c r="G19" s="7">
        <v>0</v>
      </c>
      <c r="H19" s="7">
        <v>2.04150356168494</v>
      </c>
      <c r="I19" s="7">
        <v>0.18376256440580499</v>
      </c>
      <c r="J19" s="7">
        <v>67.367560929885599</v>
      </c>
      <c r="K19" s="7">
        <v>0.37791989071628701</v>
      </c>
      <c r="L19" s="7">
        <v>10.094197341730901</v>
      </c>
      <c r="M19" s="7">
        <v>3.17628550825714</v>
      </c>
      <c r="N19" s="7">
        <v>9.4837933564243695</v>
      </c>
      <c r="O19" s="7">
        <v>0.20967685099526201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2.1310567636565799E-3</v>
      </c>
      <c r="D21" s="7">
        <v>0</v>
      </c>
      <c r="E21" s="7">
        <v>2.1309039155000299E-3</v>
      </c>
      <c r="F21" s="7">
        <v>5.4337201062790698E-2</v>
      </c>
      <c r="G21" s="7">
        <v>0</v>
      </c>
      <c r="H21" s="7">
        <v>5.4127404919691098E-2</v>
      </c>
      <c r="I21" s="7">
        <v>5.7364628942834298E-4</v>
      </c>
      <c r="J21" s="7">
        <v>0</v>
      </c>
      <c r="K21" s="7">
        <v>5.7198848453321796E-4</v>
      </c>
      <c r="L21" s="7">
        <v>0</v>
      </c>
      <c r="M21" s="7">
        <v>0</v>
      </c>
      <c r="N21" s="7">
        <v>0</v>
      </c>
      <c r="O21" s="7">
        <v>1.8350443262940899E-3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0.151637542579036</v>
      </c>
      <c r="D23" s="9">
        <v>12.881499367331299</v>
      </c>
      <c r="E23" s="9">
        <v>0.15255058062955701</v>
      </c>
      <c r="F23" s="9">
        <v>2.10375356725039</v>
      </c>
      <c r="G23" s="9">
        <v>0</v>
      </c>
      <c r="H23" s="9">
        <v>2.09563096660463</v>
      </c>
      <c r="I23" s="9">
        <v>0.18433621069523301</v>
      </c>
      <c r="J23" s="9">
        <v>67.367560929885599</v>
      </c>
      <c r="K23" s="9">
        <v>0.378491879200821</v>
      </c>
      <c r="L23" s="9">
        <v>10.094197341730901</v>
      </c>
      <c r="M23" s="9">
        <v>3.17628550825714</v>
      </c>
      <c r="N23" s="9">
        <v>9.4837933564243695</v>
      </c>
      <c r="O23" s="10">
        <v>0.21151189532155601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0.28079996014418701</v>
      </c>
      <c r="C29" s="7">
        <v>31.2603555684437</v>
      </c>
      <c r="D29" s="7">
        <v>0.28302194129747799</v>
      </c>
      <c r="E29" s="7">
        <v>4.1384032247046498</v>
      </c>
      <c r="F29" s="7">
        <v>0</v>
      </c>
      <c r="G29" s="7">
        <v>4.1224248338756802</v>
      </c>
      <c r="H29" s="7">
        <v>0.54901047228866295</v>
      </c>
      <c r="I29" s="7">
        <v>76.345940675253004</v>
      </c>
      <c r="J29" s="7">
        <v>0.768059255905986</v>
      </c>
      <c r="K29" s="7">
        <v>59.496684826789</v>
      </c>
      <c r="L29" s="7">
        <v>18.974997254133299</v>
      </c>
      <c r="M29" s="7">
        <v>55.921241805672302</v>
      </c>
      <c r="N29" s="7">
        <v>0.43890556921503499</v>
      </c>
      <c r="O29" s="11"/>
    </row>
    <row r="30" spans="1:15" ht="31.8" customHeight="1" thickBot="1" x14ac:dyDescent="0.35">
      <c r="A30" s="13" t="s">
        <v>25</v>
      </c>
      <c r="B30" s="7">
        <v>908232.30559999996</v>
      </c>
      <c r="C30" s="7">
        <v>66716.800000000003</v>
      </c>
      <c r="D30" s="7">
        <v>974949.10560000001</v>
      </c>
      <c r="E30" s="7">
        <v>3381.26</v>
      </c>
      <c r="F30" s="7">
        <v>0</v>
      </c>
      <c r="G30" s="7">
        <v>3381.26</v>
      </c>
      <c r="H30" s="7">
        <v>163755.3658</v>
      </c>
      <c r="I30" s="7">
        <v>36679.074999999997</v>
      </c>
      <c r="J30" s="7">
        <v>200434.44080000001</v>
      </c>
      <c r="K30" s="7">
        <v>24293.925999999999</v>
      </c>
      <c r="L30" s="7">
        <v>480</v>
      </c>
      <c r="M30" s="7">
        <v>24773.925999999999</v>
      </c>
      <c r="N30" s="7">
        <v>1203538.7324000001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0.242578477676168</v>
      </c>
      <c r="D7" s="7">
        <v>0</v>
      </c>
      <c r="E7" s="7">
        <v>0.242578477676168</v>
      </c>
      <c r="F7" s="7">
        <v>9.6333667319047606E-2</v>
      </c>
      <c r="G7" s="7">
        <v>0</v>
      </c>
      <c r="H7" s="7">
        <v>9.6333667319047606E-2</v>
      </c>
      <c r="I7" s="7">
        <v>0.76507278919549704</v>
      </c>
      <c r="J7" s="7">
        <v>0.98133907702142897</v>
      </c>
      <c r="K7" s="7">
        <v>0.76851338922909096</v>
      </c>
      <c r="L7" s="7">
        <v>3.0766367400000001E-2</v>
      </c>
      <c r="M7" s="7">
        <v>0</v>
      </c>
      <c r="N7" s="7">
        <v>3.0766367400000001E-2</v>
      </c>
      <c r="O7" s="7">
        <v>0.31530197333035298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2.6904675501753699E-3</v>
      </c>
      <c r="D10" s="7">
        <v>0</v>
      </c>
      <c r="E10" s="7">
        <v>2.6904675501753699E-3</v>
      </c>
      <c r="F10" s="7">
        <v>2.63434933809524E-3</v>
      </c>
      <c r="G10" s="7">
        <v>0</v>
      </c>
      <c r="H10" s="7">
        <v>2.63434933809524E-3</v>
      </c>
      <c r="I10" s="7">
        <v>1.6354936258891499E-2</v>
      </c>
      <c r="J10" s="7">
        <v>0</v>
      </c>
      <c r="K10" s="7">
        <v>1.6094744091136402E-2</v>
      </c>
      <c r="L10" s="7">
        <v>0</v>
      </c>
      <c r="M10" s="7">
        <v>0</v>
      </c>
      <c r="N10" s="7">
        <v>0</v>
      </c>
      <c r="O10" s="7">
        <v>4.5565688962810602E-3</v>
      </c>
    </row>
    <row r="11" spans="1:15" ht="15" thickBot="1" x14ac:dyDescent="0.35">
      <c r="A11" s="3" t="s">
        <v>20</v>
      </c>
      <c r="B11" s="8" t="s">
        <v>5</v>
      </c>
      <c r="C11" s="7">
        <v>9.5608225296935606E-2</v>
      </c>
      <c r="D11" s="7">
        <v>0</v>
      </c>
      <c r="E11" s="7">
        <v>9.5608225296935606E-2</v>
      </c>
      <c r="F11" s="7">
        <v>9.4658241861904802E-2</v>
      </c>
      <c r="G11" s="7">
        <v>0</v>
      </c>
      <c r="H11" s="7">
        <v>9.4658241861904802E-2</v>
      </c>
      <c r="I11" s="7">
        <v>0.33781445792598103</v>
      </c>
      <c r="J11" s="7">
        <v>0</v>
      </c>
      <c r="K11" s="7">
        <v>0.33244013700443198</v>
      </c>
      <c r="L11" s="7">
        <v>2.2897154100000001E-2</v>
      </c>
      <c r="M11" s="7">
        <v>0</v>
      </c>
      <c r="N11" s="7">
        <v>2.2897154100000001E-2</v>
      </c>
      <c r="O11" s="7">
        <v>0.12857537541234401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0.34087717052327898</v>
      </c>
      <c r="D15" s="9">
        <v>0</v>
      </c>
      <c r="E15" s="9">
        <v>0.34087717052327898</v>
      </c>
      <c r="F15" s="9">
        <v>0.19362625851904799</v>
      </c>
      <c r="G15" s="9">
        <v>0</v>
      </c>
      <c r="H15" s="9">
        <v>0.19362625851904799</v>
      </c>
      <c r="I15" s="9">
        <v>1.1192421833803701</v>
      </c>
      <c r="J15" s="9">
        <v>0.98133907702142897</v>
      </c>
      <c r="K15" s="9">
        <v>1.11704827032466</v>
      </c>
      <c r="L15" s="9">
        <v>5.3663521499999998E-2</v>
      </c>
      <c r="M15" s="9">
        <v>0</v>
      </c>
      <c r="N15" s="9">
        <v>5.3663521499999998E-2</v>
      </c>
      <c r="O15" s="10">
        <v>0.448433917638978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0.16813496142826301</v>
      </c>
      <c r="D19" s="7">
        <v>0</v>
      </c>
      <c r="E19" s="7">
        <v>0.16813496142826301</v>
      </c>
      <c r="F19" s="7">
        <v>8.8307575290476198E-2</v>
      </c>
      <c r="G19" s="7">
        <v>0</v>
      </c>
      <c r="H19" s="7">
        <v>8.8307575290476198E-2</v>
      </c>
      <c r="I19" s="7">
        <v>9.1969315425750597E-2</v>
      </c>
      <c r="J19" s="7">
        <v>2.6575250824142902</v>
      </c>
      <c r="K19" s="7">
        <v>0.13278497535511399</v>
      </c>
      <c r="L19" s="7">
        <v>0</v>
      </c>
      <c r="M19" s="7">
        <v>0</v>
      </c>
      <c r="N19" s="7">
        <v>0</v>
      </c>
      <c r="O19" s="7">
        <v>0.162920133478478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0.16813496142826301</v>
      </c>
      <c r="D23" s="9">
        <v>0</v>
      </c>
      <c r="E23" s="9">
        <v>0.16813496142826301</v>
      </c>
      <c r="F23" s="9">
        <v>8.8307575290476198E-2</v>
      </c>
      <c r="G23" s="9">
        <v>0</v>
      </c>
      <c r="H23" s="9">
        <v>8.8307575290476198E-2</v>
      </c>
      <c r="I23" s="9">
        <v>9.1969315425750597E-2</v>
      </c>
      <c r="J23" s="9">
        <v>2.6575250824142902</v>
      </c>
      <c r="K23" s="9">
        <v>0.13278497535511399</v>
      </c>
      <c r="L23" s="9">
        <v>0</v>
      </c>
      <c r="M23" s="9">
        <v>0</v>
      </c>
      <c r="N23" s="9">
        <v>0</v>
      </c>
      <c r="O23" s="10">
        <v>0.162920133478478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0.50901213195154205</v>
      </c>
      <c r="C29" s="7">
        <v>0</v>
      </c>
      <c r="D29" s="7">
        <v>0.50901213195154205</v>
      </c>
      <c r="E29" s="7">
        <v>0.28193383380952403</v>
      </c>
      <c r="F29" s="7">
        <v>0</v>
      </c>
      <c r="G29" s="7">
        <v>0.28193383380952403</v>
      </c>
      <c r="H29" s="7">
        <v>1.21121149880612</v>
      </c>
      <c r="I29" s="7">
        <v>3.6388641594357098</v>
      </c>
      <c r="J29" s="7">
        <v>1.2498332456797701</v>
      </c>
      <c r="K29" s="7">
        <v>5.3663521499999998E-2</v>
      </c>
      <c r="L29" s="7">
        <v>0</v>
      </c>
      <c r="M29" s="7">
        <v>5.3663521499999998E-2</v>
      </c>
      <c r="N29" s="7">
        <v>0.611354051117455</v>
      </c>
      <c r="O29" s="11"/>
    </row>
    <row r="30" spans="1:15" ht="31.8" customHeight="1" thickBot="1" x14ac:dyDescent="0.35">
      <c r="A30" s="13" t="s">
        <v>25</v>
      </c>
      <c r="B30" s="7">
        <v>107933.2298</v>
      </c>
      <c r="C30" s="7">
        <v>4550</v>
      </c>
      <c r="D30" s="7">
        <v>112483.2298</v>
      </c>
      <c r="E30" s="7">
        <v>252.18</v>
      </c>
      <c r="F30" s="7">
        <v>0</v>
      </c>
      <c r="G30" s="7">
        <v>252.18</v>
      </c>
      <c r="H30" s="7">
        <v>13418.582200000001</v>
      </c>
      <c r="I30" s="7">
        <v>1110</v>
      </c>
      <c r="J30" s="7">
        <v>14528.582200000001</v>
      </c>
      <c r="K30" s="7">
        <v>0</v>
      </c>
      <c r="L30" s="7">
        <v>0</v>
      </c>
      <c r="M30" s="7">
        <v>0</v>
      </c>
      <c r="N30" s="7">
        <v>127263.992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5.0131356021126797E-2</v>
      </c>
      <c r="D7" s="7">
        <v>0.13367311490714301</v>
      </c>
      <c r="E7" s="7">
        <v>5.01926100603226E-2</v>
      </c>
      <c r="F7" s="7">
        <v>8.0615930422792595E-2</v>
      </c>
      <c r="G7" s="7">
        <v>1.1609649466</v>
      </c>
      <c r="H7" s="7">
        <v>8.2829760373975395E-2</v>
      </c>
      <c r="I7" s="7">
        <v>0.12766061172959201</v>
      </c>
      <c r="J7" s="7">
        <v>3.1309802114538501</v>
      </c>
      <c r="K7" s="7">
        <v>0.176648258902008</v>
      </c>
      <c r="L7" s="7">
        <v>6.0246466348999999</v>
      </c>
      <c r="M7" s="7">
        <v>5.4560881483333299</v>
      </c>
      <c r="N7" s="7">
        <v>5.5373107892714302</v>
      </c>
      <c r="O7" s="7">
        <v>6.6420645228111905E-2</v>
      </c>
    </row>
    <row r="8" spans="1:15" ht="15" thickBot="1" x14ac:dyDescent="0.35">
      <c r="A8" s="3" t="s">
        <v>19</v>
      </c>
      <c r="B8" s="8" t="s">
        <v>8</v>
      </c>
      <c r="C8" s="7">
        <v>7.3968550618605904E-3</v>
      </c>
      <c r="D8" s="7">
        <v>5.4829768092857098E-2</v>
      </c>
      <c r="E8" s="7">
        <v>7.4316335672776797E-3</v>
      </c>
      <c r="F8" s="7">
        <v>1.00803926283368E-4</v>
      </c>
      <c r="G8" s="7">
        <v>8.1432864425999991</v>
      </c>
      <c r="H8" s="7">
        <v>1.67876597432377E-2</v>
      </c>
      <c r="I8" s="7">
        <v>1.8501468933460899E-2</v>
      </c>
      <c r="J8" s="7">
        <v>2.1739655837307699</v>
      </c>
      <c r="K8" s="7">
        <v>5.3659603804684201E-2</v>
      </c>
      <c r="L8" s="7">
        <v>0</v>
      </c>
      <c r="M8" s="7">
        <v>34.986186450316701</v>
      </c>
      <c r="N8" s="7">
        <v>29.9881598145571</v>
      </c>
      <c r="O8" s="7">
        <v>2.2216070094959101E-2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7.3765949634067096E-3</v>
      </c>
      <c r="D10" s="7">
        <v>0.114927769057143</v>
      </c>
      <c r="E10" s="7">
        <v>7.4554530569079297E-3</v>
      </c>
      <c r="F10" s="7">
        <v>1.02583538275154E-3</v>
      </c>
      <c r="G10" s="7">
        <v>0</v>
      </c>
      <c r="H10" s="7">
        <v>1.02373326106557E-3</v>
      </c>
      <c r="I10" s="7">
        <v>3.7900779768707499E-3</v>
      </c>
      <c r="J10" s="7">
        <v>4.3310617443589702E-2</v>
      </c>
      <c r="K10" s="7">
        <v>4.4347040911334196E-3</v>
      </c>
      <c r="L10" s="7">
        <v>0</v>
      </c>
      <c r="M10" s="7">
        <v>0</v>
      </c>
      <c r="N10" s="7">
        <v>0</v>
      </c>
      <c r="O10" s="7">
        <v>6.9816824377570497E-3</v>
      </c>
    </row>
    <row r="11" spans="1:15" ht="15" thickBot="1" x14ac:dyDescent="0.35">
      <c r="A11" s="3" t="s">
        <v>20</v>
      </c>
      <c r="B11" s="8" t="s">
        <v>5</v>
      </c>
      <c r="C11" s="7">
        <v>1.6853046920927699E-2</v>
      </c>
      <c r="D11" s="7">
        <v>0</v>
      </c>
      <c r="E11" s="7">
        <v>1.68406900204933E-2</v>
      </c>
      <c r="F11" s="7">
        <v>2.4482470607802898E-3</v>
      </c>
      <c r="G11" s="7">
        <v>0</v>
      </c>
      <c r="H11" s="7">
        <v>2.44323016106557E-3</v>
      </c>
      <c r="I11" s="7">
        <v>2.8465149244898E-2</v>
      </c>
      <c r="J11" s="7">
        <v>0</v>
      </c>
      <c r="K11" s="7">
        <v>2.8000849445420299E-2</v>
      </c>
      <c r="L11" s="7">
        <v>0</v>
      </c>
      <c r="M11" s="7">
        <v>0</v>
      </c>
      <c r="N11" s="7">
        <v>0</v>
      </c>
      <c r="O11" s="7">
        <v>1.7729684376428599E-2</v>
      </c>
    </row>
    <row r="12" spans="1:15" ht="15" thickBot="1" x14ac:dyDescent="0.35">
      <c r="A12" s="3" t="s">
        <v>20</v>
      </c>
      <c r="B12" s="8" t="s">
        <v>8</v>
      </c>
      <c r="C12" s="7">
        <v>2.6281537667714901E-4</v>
      </c>
      <c r="D12" s="7">
        <v>0</v>
      </c>
      <c r="E12" s="7">
        <v>2.6262267659997901E-4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2.2814000850773401E-4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4.3184992206632698E-4</v>
      </c>
      <c r="J14" s="7">
        <v>0</v>
      </c>
      <c r="K14" s="7">
        <v>4.2480594592220802E-4</v>
      </c>
      <c r="L14" s="7">
        <v>0</v>
      </c>
      <c r="M14" s="7">
        <v>0</v>
      </c>
      <c r="N14" s="7">
        <v>0</v>
      </c>
      <c r="O14" s="7">
        <v>4.6210692297543199E-5</v>
      </c>
    </row>
    <row r="15" spans="1:15" ht="15" thickBot="1" x14ac:dyDescent="0.35">
      <c r="A15" s="15" t="s">
        <v>10</v>
      </c>
      <c r="B15" s="16"/>
      <c r="C15" s="9">
        <v>8.2020668343999001E-2</v>
      </c>
      <c r="D15" s="9">
        <v>0.30343065205714298</v>
      </c>
      <c r="E15" s="9">
        <v>8.2183009381601502E-2</v>
      </c>
      <c r="F15" s="9">
        <v>8.41908167926078E-2</v>
      </c>
      <c r="G15" s="9">
        <v>9.3042513891999992</v>
      </c>
      <c r="H15" s="9">
        <v>0.103084383539344</v>
      </c>
      <c r="I15" s="9">
        <v>0.17884915780688801</v>
      </c>
      <c r="J15" s="9">
        <v>5.3482564126282099</v>
      </c>
      <c r="K15" s="9">
        <v>0.26316822218916802</v>
      </c>
      <c r="L15" s="9">
        <v>6.0246466348999999</v>
      </c>
      <c r="M15" s="9">
        <v>40.442274598650002</v>
      </c>
      <c r="N15" s="9">
        <v>35.525470603828602</v>
      </c>
      <c r="O15" s="10">
        <v>0.113622432838062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0.27227590577239502</v>
      </c>
      <c r="D19" s="7">
        <v>0.40578430578571401</v>
      </c>
      <c r="E19" s="7">
        <v>0.27237379608349699</v>
      </c>
      <c r="F19" s="7">
        <v>5.7850226400616003E-2</v>
      </c>
      <c r="G19" s="7">
        <v>10.159914939</v>
      </c>
      <c r="H19" s="7">
        <v>7.8551178680532796E-2</v>
      </c>
      <c r="I19" s="7">
        <v>0.41570682343167498</v>
      </c>
      <c r="J19" s="7">
        <v>11.665474536474401</v>
      </c>
      <c r="K19" s="7">
        <v>0.59920366191292296</v>
      </c>
      <c r="L19" s="7">
        <v>0</v>
      </c>
      <c r="M19" s="7">
        <v>272.48433696389998</v>
      </c>
      <c r="N19" s="7">
        <v>233.55800311191399</v>
      </c>
      <c r="O19" s="7">
        <v>0.37791811715339402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2.56616495341352E-2</v>
      </c>
      <c r="D21" s="7">
        <v>0</v>
      </c>
      <c r="E21" s="7">
        <v>2.5642834037461999E-2</v>
      </c>
      <c r="F21" s="7">
        <v>1.65809709090349E-2</v>
      </c>
      <c r="G21" s="7">
        <v>0</v>
      </c>
      <c r="H21" s="7">
        <v>1.6546993509631201E-2</v>
      </c>
      <c r="I21" s="7">
        <v>0.371456587449915</v>
      </c>
      <c r="J21" s="7">
        <v>0</v>
      </c>
      <c r="K21" s="7">
        <v>0.36539769706490999</v>
      </c>
      <c r="L21" s="7">
        <v>0</v>
      </c>
      <c r="M21" s="7">
        <v>0</v>
      </c>
      <c r="N21" s="7">
        <v>0</v>
      </c>
      <c r="O21" s="7">
        <v>6.2391496798280301E-2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0.29793755530652999</v>
      </c>
      <c r="D23" s="9">
        <v>0.40578430578571401</v>
      </c>
      <c r="E23" s="9">
        <v>0.29801663012096002</v>
      </c>
      <c r="F23" s="9">
        <v>7.4431197309650907E-2</v>
      </c>
      <c r="G23" s="9">
        <v>10.159914939</v>
      </c>
      <c r="H23" s="9">
        <v>9.5098172190164004E-2</v>
      </c>
      <c r="I23" s="9">
        <v>0.78716341088159003</v>
      </c>
      <c r="J23" s="9">
        <v>11.665474536474401</v>
      </c>
      <c r="K23" s="9">
        <v>0.96460135897783394</v>
      </c>
      <c r="L23" s="9">
        <v>0</v>
      </c>
      <c r="M23" s="9">
        <v>272.48433696389998</v>
      </c>
      <c r="N23" s="9">
        <v>233.55800311191399</v>
      </c>
      <c r="O23" s="10">
        <v>0.44030961395167401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0.379958223650529</v>
      </c>
      <c r="C29" s="7">
        <v>0.70921495784285704</v>
      </c>
      <c r="D29" s="7">
        <v>0.38019963950256103</v>
      </c>
      <c r="E29" s="7">
        <v>0.15862201410225901</v>
      </c>
      <c r="F29" s="7">
        <v>19.464166328200001</v>
      </c>
      <c r="G29" s="7">
        <v>0.19818255572950799</v>
      </c>
      <c r="H29" s="7">
        <v>0.96601256868847796</v>
      </c>
      <c r="I29" s="7">
        <v>17.013730949102602</v>
      </c>
      <c r="J29" s="7">
        <v>1.227769581167</v>
      </c>
      <c r="K29" s="7">
        <v>6.0246466348999999</v>
      </c>
      <c r="L29" s="7">
        <v>312.92661156255002</v>
      </c>
      <c r="M29" s="7">
        <v>269.08347371574303</v>
      </c>
      <c r="N29" s="7">
        <v>0.55393204678973595</v>
      </c>
      <c r="O29" s="11"/>
    </row>
    <row r="30" spans="1:15" ht="31.8" customHeight="1" thickBot="1" x14ac:dyDescent="0.35">
      <c r="A30" s="13" t="s">
        <v>25</v>
      </c>
      <c r="B30" s="7">
        <v>178543.394</v>
      </c>
      <c r="C30" s="7">
        <v>1092</v>
      </c>
      <c r="D30" s="7">
        <v>179635.394</v>
      </c>
      <c r="E30" s="7">
        <v>2190.0646000000002</v>
      </c>
      <c r="F30" s="7">
        <v>90</v>
      </c>
      <c r="G30" s="7">
        <v>2280.0646000000002</v>
      </c>
      <c r="H30" s="7">
        <v>16330.143</v>
      </c>
      <c r="I30" s="7">
        <v>4334.58</v>
      </c>
      <c r="J30" s="7">
        <v>20664.723000000002</v>
      </c>
      <c r="K30" s="7">
        <v>150</v>
      </c>
      <c r="L30" s="7">
        <v>2397</v>
      </c>
      <c r="M30" s="7">
        <v>2547</v>
      </c>
      <c r="N30" s="7">
        <v>205127.18160000001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5.1655553731264701E-2</v>
      </c>
      <c r="D7" s="7">
        <v>0.51047182290799997</v>
      </c>
      <c r="E7" s="7">
        <v>5.1926090699316002E-2</v>
      </c>
      <c r="F7" s="7">
        <v>4.6581394414442E-2</v>
      </c>
      <c r="G7" s="7">
        <v>1.5048469738941199</v>
      </c>
      <c r="H7" s="7">
        <v>6.4441995892218995E-2</v>
      </c>
      <c r="I7" s="7">
        <v>0.19158517029774599</v>
      </c>
      <c r="J7" s="7">
        <v>3.9711945374254101</v>
      </c>
      <c r="K7" s="7">
        <v>0.23595275836563601</v>
      </c>
      <c r="L7" s="7">
        <v>5.7281681941060603</v>
      </c>
      <c r="M7" s="7">
        <v>14.528434411475001</v>
      </c>
      <c r="N7" s="7">
        <v>10.3196114379507</v>
      </c>
      <c r="O7" s="7">
        <v>8.2380126656999203E-2</v>
      </c>
    </row>
    <row r="8" spans="1:15" ht="15" thickBot="1" x14ac:dyDescent="0.35">
      <c r="A8" s="3" t="s">
        <v>19</v>
      </c>
      <c r="B8" s="8" t="s">
        <v>8</v>
      </c>
      <c r="C8" s="7">
        <v>1.01840757173551E-2</v>
      </c>
      <c r="D8" s="7">
        <v>2.2022429627999999E-2</v>
      </c>
      <c r="E8" s="7">
        <v>1.0191056098367899E-2</v>
      </c>
      <c r="F8" s="7">
        <v>8.8793836761487995E-3</v>
      </c>
      <c r="G8" s="7">
        <v>0.47901684956470603</v>
      </c>
      <c r="H8" s="7">
        <v>1.4637551486023101E-2</v>
      </c>
      <c r="I8" s="7">
        <v>1.06813227890858E-2</v>
      </c>
      <c r="J8" s="7">
        <v>0.72218532835942595</v>
      </c>
      <c r="K8" s="7">
        <v>1.9033433698311401E-2</v>
      </c>
      <c r="L8" s="7">
        <v>0</v>
      </c>
      <c r="M8" s="7">
        <v>5.8310310750527803</v>
      </c>
      <c r="N8" s="7">
        <v>3.0422770826362302</v>
      </c>
      <c r="O8" s="7">
        <v>1.28622686481146E-2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9.9745951976793808E-3</v>
      </c>
      <c r="D10" s="7">
        <v>3.9682668152E-2</v>
      </c>
      <c r="E10" s="7">
        <v>9.9921123009811593E-3</v>
      </c>
      <c r="F10" s="7">
        <v>5.0159168211524399E-3</v>
      </c>
      <c r="G10" s="7">
        <v>0</v>
      </c>
      <c r="H10" s="7">
        <v>4.9544826814121E-3</v>
      </c>
      <c r="I10" s="7">
        <v>2.7813277589689399E-2</v>
      </c>
      <c r="J10" s="7">
        <v>0.97059596728688502</v>
      </c>
      <c r="K10" s="7">
        <v>3.8880292709775797E-2</v>
      </c>
      <c r="L10" s="7">
        <v>3.5433505454545501E-4</v>
      </c>
      <c r="M10" s="7">
        <v>0</v>
      </c>
      <c r="N10" s="7">
        <v>1.6946459130434799E-4</v>
      </c>
      <c r="O10" s="7">
        <v>1.3958946429778E-2</v>
      </c>
    </row>
    <row r="11" spans="1:15" ht="15" thickBot="1" x14ac:dyDescent="0.35">
      <c r="A11" s="3" t="s">
        <v>20</v>
      </c>
      <c r="B11" s="8" t="s">
        <v>5</v>
      </c>
      <c r="C11" s="7">
        <v>3.9987457080214901E-2</v>
      </c>
      <c r="D11" s="7">
        <v>0</v>
      </c>
      <c r="E11" s="7">
        <v>3.9963878828689597E-2</v>
      </c>
      <c r="F11" s="7">
        <v>1.1603514442523701E-2</v>
      </c>
      <c r="G11" s="7">
        <v>0</v>
      </c>
      <c r="H11" s="7">
        <v>1.1461396470245E-2</v>
      </c>
      <c r="I11" s="7">
        <v>0.100540928028756</v>
      </c>
      <c r="J11" s="7">
        <v>0</v>
      </c>
      <c r="K11" s="7">
        <v>9.9360711227109599E-2</v>
      </c>
      <c r="L11" s="7">
        <v>1.35914756596061</v>
      </c>
      <c r="M11" s="7">
        <v>0</v>
      </c>
      <c r="N11" s="7">
        <v>0.65002709676376802</v>
      </c>
      <c r="O11" s="7">
        <v>4.8242544202237003E-2</v>
      </c>
    </row>
    <row r="12" spans="1:15" ht="15" thickBot="1" x14ac:dyDescent="0.35">
      <c r="A12" s="3" t="s">
        <v>20</v>
      </c>
      <c r="B12" s="8" t="s">
        <v>8</v>
      </c>
      <c r="C12" s="7">
        <v>1.1061066380991301E-3</v>
      </c>
      <c r="D12" s="7">
        <v>0</v>
      </c>
      <c r="E12" s="7">
        <v>1.10545443207176E-3</v>
      </c>
      <c r="F12" s="7">
        <v>6.8095415973741798E-5</v>
      </c>
      <c r="G12" s="7">
        <v>0</v>
      </c>
      <c r="H12" s="7">
        <v>6.7261394308357306E-5</v>
      </c>
      <c r="I12" s="7">
        <v>1.1095136938516199E-3</v>
      </c>
      <c r="J12" s="7">
        <v>0</v>
      </c>
      <c r="K12" s="7">
        <v>1.09648947845184E-3</v>
      </c>
      <c r="L12" s="7">
        <v>0</v>
      </c>
      <c r="M12" s="7">
        <v>0</v>
      </c>
      <c r="N12" s="7">
        <v>0</v>
      </c>
      <c r="O12" s="7">
        <v>1.09405423655271E-3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1.7727390854461501E-4</v>
      </c>
      <c r="D14" s="7">
        <v>0</v>
      </c>
      <c r="E14" s="7">
        <v>1.7716938054734399E-4</v>
      </c>
      <c r="F14" s="7">
        <v>0</v>
      </c>
      <c r="G14" s="7">
        <v>0</v>
      </c>
      <c r="H14" s="7">
        <v>0</v>
      </c>
      <c r="I14" s="7">
        <v>1.3462575717067499E-4</v>
      </c>
      <c r="J14" s="7">
        <v>0</v>
      </c>
      <c r="K14" s="7">
        <v>1.3304542979890299E-4</v>
      </c>
      <c r="L14" s="7">
        <v>0</v>
      </c>
      <c r="M14" s="7">
        <v>0</v>
      </c>
      <c r="N14" s="7">
        <v>0</v>
      </c>
      <c r="O14" s="7">
        <v>1.6930465830137999E-4</v>
      </c>
    </row>
    <row r="15" spans="1:15" ht="15" thickBot="1" x14ac:dyDescent="0.35">
      <c r="A15" s="15" t="s">
        <v>10</v>
      </c>
      <c r="B15" s="16"/>
      <c r="C15" s="9">
        <v>0.113085062273158</v>
      </c>
      <c r="D15" s="9">
        <v>0.57217692068799997</v>
      </c>
      <c r="E15" s="9">
        <v>0.113355761739974</v>
      </c>
      <c r="F15" s="9">
        <v>7.2148304770240701E-2</v>
      </c>
      <c r="G15" s="9">
        <v>1.98386382345882</v>
      </c>
      <c r="H15" s="9">
        <v>9.5562687924207496E-2</v>
      </c>
      <c r="I15" s="9">
        <v>0.33186483815629902</v>
      </c>
      <c r="J15" s="9">
        <v>5.6639758330717198</v>
      </c>
      <c r="K15" s="9">
        <v>0.39445673090908301</v>
      </c>
      <c r="L15" s="9">
        <v>7.0876700951212097</v>
      </c>
      <c r="M15" s="9">
        <v>20.3594654865278</v>
      </c>
      <c r="N15" s="9">
        <v>14.012085081942001</v>
      </c>
      <c r="O15" s="10">
        <v>0.15870724483198301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0.930319067423655</v>
      </c>
      <c r="D19" s="7">
        <v>20.155374261197299</v>
      </c>
      <c r="E19" s="7">
        <v>0.94165495172452096</v>
      </c>
      <c r="F19" s="7">
        <v>0.91524373124230496</v>
      </c>
      <c r="G19" s="7">
        <v>9.6196954581647098</v>
      </c>
      <c r="H19" s="7">
        <v>1.02185445124063</v>
      </c>
      <c r="I19" s="7">
        <v>3.32980391463007</v>
      </c>
      <c r="J19" s="7">
        <v>101.68716192964099</v>
      </c>
      <c r="K19" s="7">
        <v>4.4843885078977799</v>
      </c>
      <c r="L19" s="7">
        <v>155.26657682395199</v>
      </c>
      <c r="M19" s="7">
        <v>485.115574246736</v>
      </c>
      <c r="N19" s="7">
        <v>327.36170591410001</v>
      </c>
      <c r="O19" s="7">
        <v>1.5858881179016899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2.1633857844636201E-2</v>
      </c>
      <c r="D21" s="7">
        <v>0</v>
      </c>
      <c r="E21" s="7">
        <v>2.1621101631089001E-2</v>
      </c>
      <c r="F21" s="7">
        <v>7.9909536388037897E-3</v>
      </c>
      <c r="G21" s="7">
        <v>0</v>
      </c>
      <c r="H21" s="7">
        <v>7.8930817282420792E-3</v>
      </c>
      <c r="I21" s="7">
        <v>6.7754673488467504E-2</v>
      </c>
      <c r="J21" s="7">
        <v>0</v>
      </c>
      <c r="K21" s="7">
        <v>6.6959323717891803E-2</v>
      </c>
      <c r="L21" s="7">
        <v>0</v>
      </c>
      <c r="M21" s="7">
        <v>0</v>
      </c>
      <c r="N21" s="7">
        <v>0</v>
      </c>
      <c r="O21" s="7">
        <v>2.77898657198382E-2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0.95195292526829101</v>
      </c>
      <c r="D23" s="9">
        <v>20.155374261197299</v>
      </c>
      <c r="E23" s="9">
        <v>0.96327605335560995</v>
      </c>
      <c r="F23" s="9">
        <v>0.92323468488110805</v>
      </c>
      <c r="G23" s="9">
        <v>9.6196954581647098</v>
      </c>
      <c r="H23" s="9">
        <v>1.0297475329688801</v>
      </c>
      <c r="I23" s="9">
        <v>3.3975585881185402</v>
      </c>
      <c r="J23" s="9">
        <v>101.68716192964099</v>
      </c>
      <c r="K23" s="9">
        <v>4.5513478316156704</v>
      </c>
      <c r="L23" s="9">
        <v>155.26657682395199</v>
      </c>
      <c r="M23" s="9">
        <v>485.115574246736</v>
      </c>
      <c r="N23" s="9">
        <v>327.36170591410001</v>
      </c>
      <c r="O23" s="10">
        <v>1.61367798362153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1.06503798754145</v>
      </c>
      <c r="C29" s="7">
        <v>20.7275511818853</v>
      </c>
      <c r="D29" s="7">
        <v>1.07663181509558</v>
      </c>
      <c r="E29" s="7">
        <v>0.99538298965134897</v>
      </c>
      <c r="F29" s="7">
        <v>11.6035592816235</v>
      </c>
      <c r="G29" s="7">
        <v>1.1253102208930801</v>
      </c>
      <c r="H29" s="7">
        <v>3.72942342627484</v>
      </c>
      <c r="I29" s="7">
        <v>107.351137762712</v>
      </c>
      <c r="J29" s="7">
        <v>4.9458045625247502</v>
      </c>
      <c r="K29" s="7">
        <v>162.35424691907301</v>
      </c>
      <c r="L29" s="7">
        <v>505.475039733264</v>
      </c>
      <c r="M29" s="7">
        <v>341.37379099604198</v>
      </c>
      <c r="N29" s="7">
        <v>1.77238522845351</v>
      </c>
      <c r="O29" s="11"/>
    </row>
    <row r="30" spans="1:15" ht="31.8" customHeight="1" thickBot="1" x14ac:dyDescent="0.35">
      <c r="A30" s="13" t="s">
        <v>25</v>
      </c>
      <c r="B30" s="7">
        <v>1658916.3096</v>
      </c>
      <c r="C30" s="7">
        <v>39263.8776</v>
      </c>
      <c r="D30" s="7">
        <v>1698180.1872</v>
      </c>
      <c r="E30" s="7">
        <v>10977.8966</v>
      </c>
      <c r="F30" s="7">
        <v>1830.84</v>
      </c>
      <c r="G30" s="7">
        <v>12808.7366</v>
      </c>
      <c r="H30" s="7">
        <v>239070.76240000001</v>
      </c>
      <c r="I30" s="7">
        <v>107812.21</v>
      </c>
      <c r="J30" s="7">
        <v>346882.97240000003</v>
      </c>
      <c r="K30" s="7">
        <v>7568.3606</v>
      </c>
      <c r="L30" s="7">
        <v>35645</v>
      </c>
      <c r="M30" s="7">
        <v>43213.3606</v>
      </c>
      <c r="N30" s="7">
        <v>2101085.2568000001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8.5561787108407006E-2</v>
      </c>
      <c r="D7" s="7">
        <v>0.15526855043333301</v>
      </c>
      <c r="E7" s="7">
        <v>8.5617731541252004E-2</v>
      </c>
      <c r="F7" s="7">
        <v>5.7412825490476202E-2</v>
      </c>
      <c r="G7" s="7">
        <v>20.833902430542899</v>
      </c>
      <c r="H7" s="7">
        <v>5.2515352267535702</v>
      </c>
      <c r="I7" s="7">
        <v>0.331692397846512</v>
      </c>
      <c r="J7" s="7">
        <v>3.5794636488181801</v>
      </c>
      <c r="K7" s="7">
        <v>0.61598006702970798</v>
      </c>
      <c r="L7" s="7">
        <v>0</v>
      </c>
      <c r="M7" s="7">
        <v>0</v>
      </c>
      <c r="N7" s="7">
        <v>19.356064309899999</v>
      </c>
      <c r="O7" s="7">
        <v>0.173422446049807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1.1688401857563599E-2</v>
      </c>
      <c r="D11" s="7">
        <v>0</v>
      </c>
      <c r="E11" s="7">
        <v>1.1679021117709999E-2</v>
      </c>
      <c r="F11" s="7">
        <v>3.54242352380952E-4</v>
      </c>
      <c r="G11" s="7">
        <v>0</v>
      </c>
      <c r="H11" s="7">
        <v>2.6568176428571401E-4</v>
      </c>
      <c r="I11" s="7">
        <v>5.54395016921512E-2</v>
      </c>
      <c r="J11" s="7">
        <v>0</v>
      </c>
      <c r="K11" s="7">
        <v>5.0586707114323601E-2</v>
      </c>
      <c r="L11" s="7">
        <v>0</v>
      </c>
      <c r="M11" s="7">
        <v>0</v>
      </c>
      <c r="N11" s="7">
        <v>0</v>
      </c>
      <c r="O11" s="7">
        <v>1.5138708641288599E-2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9.7250188965970499E-2</v>
      </c>
      <c r="D15" s="9">
        <v>0.15526855043333301</v>
      </c>
      <c r="E15" s="9">
        <v>9.7296752658961996E-2</v>
      </c>
      <c r="F15" s="9">
        <v>5.7767067842857199E-2</v>
      </c>
      <c r="G15" s="9">
        <v>20.833902430542899</v>
      </c>
      <c r="H15" s="9">
        <v>5.2518009085178603</v>
      </c>
      <c r="I15" s="9">
        <v>0.387131899538663</v>
      </c>
      <c r="J15" s="9">
        <v>3.5794636488181801</v>
      </c>
      <c r="K15" s="9">
        <v>0.66656677414403198</v>
      </c>
      <c r="L15" s="9">
        <v>0</v>
      </c>
      <c r="M15" s="9">
        <v>0</v>
      </c>
      <c r="N15" s="9">
        <v>19.356064309899999</v>
      </c>
      <c r="O15" s="10">
        <v>0.18856115469109599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9.7250188965970499E-2</v>
      </c>
      <c r="C29" s="7">
        <v>0.15526855043333301</v>
      </c>
      <c r="D29" s="7">
        <v>9.7296752658961996E-2</v>
      </c>
      <c r="E29" s="7">
        <v>5.7767067842857199E-2</v>
      </c>
      <c r="F29" s="7">
        <v>20.833902430542899</v>
      </c>
      <c r="G29" s="7">
        <v>5.2518009085178603</v>
      </c>
      <c r="H29" s="7">
        <v>0.387131899538663</v>
      </c>
      <c r="I29" s="7">
        <v>3.5794636488181801</v>
      </c>
      <c r="J29" s="7">
        <v>0.66656677414403198</v>
      </c>
      <c r="K29" s="7">
        <v>0</v>
      </c>
      <c r="L29" s="7">
        <v>0</v>
      </c>
      <c r="M29" s="7">
        <v>19.356064309899999</v>
      </c>
      <c r="N29" s="7">
        <v>0.18856115469109599</v>
      </c>
      <c r="O29" s="11"/>
    </row>
    <row r="30" spans="1:15" ht="31.8" customHeight="1" thickBot="1" x14ac:dyDescent="0.35">
      <c r="A30" s="13" t="s">
        <v>25</v>
      </c>
      <c r="B30" s="7">
        <v>25477.264599999999</v>
      </c>
      <c r="C30" s="7">
        <v>4549.6000000000004</v>
      </c>
      <c r="D30" s="7">
        <v>30026.864600000001</v>
      </c>
      <c r="E30" s="7">
        <v>103.964</v>
      </c>
      <c r="F30" s="7">
        <v>200</v>
      </c>
      <c r="G30" s="7">
        <v>303.964</v>
      </c>
      <c r="H30" s="7">
        <v>1626.7919999999999</v>
      </c>
      <c r="I30" s="7">
        <v>2276.04</v>
      </c>
      <c r="J30" s="7">
        <v>3902.8319999999999</v>
      </c>
      <c r="K30" s="7">
        <v>1200</v>
      </c>
      <c r="L30" s="7">
        <v>0</v>
      </c>
      <c r="M30" s="7">
        <v>1200</v>
      </c>
      <c r="N30" s="7">
        <v>35433.660600000003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5.63663165974123E-2</v>
      </c>
      <c r="D7" s="7">
        <v>0</v>
      </c>
      <c r="E7" s="7">
        <v>5.63663165974123E-2</v>
      </c>
      <c r="F7" s="7">
        <v>2.2403143681250001E-2</v>
      </c>
      <c r="G7" s="7">
        <v>0</v>
      </c>
      <c r="H7" s="7">
        <v>2.2403143681250001E-2</v>
      </c>
      <c r="I7" s="7">
        <v>9.4147424779518096E-2</v>
      </c>
      <c r="J7" s="7">
        <v>2.8004309941750001</v>
      </c>
      <c r="K7" s="7">
        <v>0.157824685235882</v>
      </c>
      <c r="L7" s="7">
        <v>0</v>
      </c>
      <c r="M7" s="7">
        <v>0</v>
      </c>
      <c r="N7" s="7">
        <v>0</v>
      </c>
      <c r="O7" s="7">
        <v>6.1715183680947798E-2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7.4681186434797401E-3</v>
      </c>
      <c r="D11" s="7">
        <v>0</v>
      </c>
      <c r="E11" s="7">
        <v>7.4681186434797401E-3</v>
      </c>
      <c r="F11" s="7">
        <v>8.3568410812500001E-3</v>
      </c>
      <c r="G11" s="7">
        <v>0</v>
      </c>
      <c r="H11" s="7">
        <v>8.3568410812500001E-3</v>
      </c>
      <c r="I11" s="7">
        <v>1.8082148193373501E-2</v>
      </c>
      <c r="J11" s="7">
        <v>0</v>
      </c>
      <c r="K11" s="7">
        <v>1.7656685882941201E-2</v>
      </c>
      <c r="L11" s="7">
        <v>0</v>
      </c>
      <c r="M11" s="7">
        <v>0</v>
      </c>
      <c r="N11" s="7">
        <v>0</v>
      </c>
      <c r="O11" s="7">
        <v>8.0272848265449896E-3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6.3834435240892107E-2</v>
      </c>
      <c r="D15" s="9">
        <v>0</v>
      </c>
      <c r="E15" s="9">
        <v>6.3834435240892107E-2</v>
      </c>
      <c r="F15" s="9">
        <v>3.0759984762500001E-2</v>
      </c>
      <c r="G15" s="9">
        <v>0</v>
      </c>
      <c r="H15" s="9">
        <v>3.0759984762500001E-2</v>
      </c>
      <c r="I15" s="9">
        <v>0.112229572972892</v>
      </c>
      <c r="J15" s="9">
        <v>2.8004309941750001</v>
      </c>
      <c r="K15" s="9">
        <v>0.175481371118824</v>
      </c>
      <c r="L15" s="9">
        <v>0</v>
      </c>
      <c r="M15" s="9">
        <v>0</v>
      </c>
      <c r="N15" s="9">
        <v>0</v>
      </c>
      <c r="O15" s="10">
        <v>6.97424685074928E-2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6.3834435240892107E-2</v>
      </c>
      <c r="C29" s="7">
        <v>0</v>
      </c>
      <c r="D29" s="7">
        <v>6.3834435240892107E-2</v>
      </c>
      <c r="E29" s="7">
        <v>3.0759984762500001E-2</v>
      </c>
      <c r="F29" s="7">
        <v>0</v>
      </c>
      <c r="G29" s="7">
        <v>3.0759984762500001E-2</v>
      </c>
      <c r="H29" s="7">
        <v>0.112229572972892</v>
      </c>
      <c r="I29" s="7">
        <v>2.8004309941750001</v>
      </c>
      <c r="J29" s="7">
        <v>0.175481371118824</v>
      </c>
      <c r="K29" s="7">
        <v>0</v>
      </c>
      <c r="L29" s="7">
        <v>0</v>
      </c>
      <c r="M29" s="7">
        <v>0</v>
      </c>
      <c r="N29" s="7">
        <v>6.97424685074928E-2</v>
      </c>
      <c r="O29" s="11"/>
    </row>
    <row r="30" spans="1:15" ht="31.8" customHeight="1" thickBot="1" x14ac:dyDescent="0.35">
      <c r="A30" s="13" t="s">
        <v>25</v>
      </c>
      <c r="B30" s="7">
        <v>13809.0358</v>
      </c>
      <c r="C30" s="7">
        <v>0</v>
      </c>
      <c r="D30" s="7">
        <v>13809.0358</v>
      </c>
      <c r="E30" s="7">
        <v>39.299999999999997</v>
      </c>
      <c r="F30" s="7">
        <v>0</v>
      </c>
      <c r="G30" s="7">
        <v>39.299999999999997</v>
      </c>
      <c r="H30" s="7">
        <v>349.86599999999999</v>
      </c>
      <c r="I30" s="7">
        <v>315</v>
      </c>
      <c r="J30" s="7">
        <v>664.86599999999999</v>
      </c>
      <c r="K30" s="7">
        <v>0</v>
      </c>
      <c r="L30" s="7">
        <v>0</v>
      </c>
      <c r="M30" s="7">
        <v>0</v>
      </c>
      <c r="N30" s="7">
        <v>14513.201800000001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0.182715143910823</v>
      </c>
      <c r="D7" s="7">
        <v>29.268044735333302</v>
      </c>
      <c r="E7" s="7">
        <v>0.18453350736629401</v>
      </c>
      <c r="F7" s="7">
        <v>0.71438350618846203</v>
      </c>
      <c r="G7" s="7">
        <v>4.7749900629799997</v>
      </c>
      <c r="H7" s="7">
        <v>0.82823228815457905</v>
      </c>
      <c r="I7" s="7">
        <v>0.81284090927515795</v>
      </c>
      <c r="J7" s="7">
        <v>20.438177784406101</v>
      </c>
      <c r="K7" s="7">
        <v>1.3742536700063499</v>
      </c>
      <c r="L7" s="7">
        <v>687.32269121979095</v>
      </c>
      <c r="M7" s="7">
        <v>199.38236054963701</v>
      </c>
      <c r="N7" s="7">
        <v>330.29318097333697</v>
      </c>
      <c r="O7" s="7">
        <v>0.56525335404063204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1.90108416472188E-2</v>
      </c>
      <c r="D11" s="7">
        <v>0</v>
      </c>
      <c r="E11" s="7">
        <v>1.9009653122962902E-2</v>
      </c>
      <c r="F11" s="7">
        <v>1.24704181009615E-2</v>
      </c>
      <c r="G11" s="7">
        <v>0</v>
      </c>
      <c r="H11" s="7">
        <v>1.21207802102804E-2</v>
      </c>
      <c r="I11" s="7">
        <v>5.2812141516296297E-2</v>
      </c>
      <c r="J11" s="7">
        <v>0</v>
      </c>
      <c r="K11" s="7">
        <v>5.1301369479238301E-2</v>
      </c>
      <c r="L11" s="7">
        <v>3.2129220345818199</v>
      </c>
      <c r="M11" s="7">
        <v>0</v>
      </c>
      <c r="N11" s="7">
        <v>0.86200347269268296</v>
      </c>
      <c r="O11" s="7">
        <v>2.2969760004498699E-2</v>
      </c>
    </row>
    <row r="12" spans="1:15" ht="15" thickBot="1" x14ac:dyDescent="0.35">
      <c r="A12" s="3" t="s">
        <v>20</v>
      </c>
      <c r="B12" s="8" t="s">
        <v>8</v>
      </c>
      <c r="C12" s="7">
        <v>1.0435447576766801E-3</v>
      </c>
      <c r="D12" s="7">
        <v>0</v>
      </c>
      <c r="E12" s="7">
        <v>1.04347951710082E-3</v>
      </c>
      <c r="F12" s="7">
        <v>4.15869839173077E-3</v>
      </c>
      <c r="G12" s="7">
        <v>0</v>
      </c>
      <c r="H12" s="7">
        <v>4.0420993714018697E-3</v>
      </c>
      <c r="I12" s="7">
        <v>3.96650177854923E-2</v>
      </c>
      <c r="J12" s="7">
        <v>0</v>
      </c>
      <c r="K12" s="7">
        <v>3.8530339319533202E-2</v>
      </c>
      <c r="L12" s="7">
        <v>0</v>
      </c>
      <c r="M12" s="7">
        <v>0</v>
      </c>
      <c r="N12" s="7">
        <v>0</v>
      </c>
      <c r="O12" s="7">
        <v>5.0088611263177296E-3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0.20276953031571801</v>
      </c>
      <c r="D15" s="9">
        <v>29.268044735333302</v>
      </c>
      <c r="E15" s="9">
        <v>0.20458664000635801</v>
      </c>
      <c r="F15" s="9">
        <v>0.73101262268115397</v>
      </c>
      <c r="G15" s="9">
        <v>4.7749900629799997</v>
      </c>
      <c r="H15" s="9">
        <v>0.844395167736262</v>
      </c>
      <c r="I15" s="9">
        <v>0.90531806857694697</v>
      </c>
      <c r="J15" s="9">
        <v>20.438177784406101</v>
      </c>
      <c r="K15" s="9">
        <v>1.46408537880512</v>
      </c>
      <c r="L15" s="9">
        <v>690.53561325437295</v>
      </c>
      <c r="M15" s="9">
        <v>199.38236054963701</v>
      </c>
      <c r="N15" s="9">
        <v>331.15518444602901</v>
      </c>
      <c r="O15" s="10">
        <v>0.59323197517144899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9.2451570806939998E-2</v>
      </c>
      <c r="D19" s="7">
        <v>81.536852726399999</v>
      </c>
      <c r="E19" s="7">
        <v>9.7543330975880499E-2</v>
      </c>
      <c r="F19" s="7">
        <v>0.65562523974980802</v>
      </c>
      <c r="G19" s="7">
        <v>11.2852093506533</v>
      </c>
      <c r="H19" s="7">
        <v>0.95365096248542103</v>
      </c>
      <c r="I19" s="7">
        <v>0.79487677859889805</v>
      </c>
      <c r="J19" s="7">
        <v>21.455141335000601</v>
      </c>
      <c r="K19" s="7">
        <v>1.38589522765005</v>
      </c>
      <c r="L19" s="7">
        <v>1209.4075053879999</v>
      </c>
      <c r="M19" s="7">
        <v>185.01500409828699</v>
      </c>
      <c r="N19" s="7">
        <v>459.852016639429</v>
      </c>
      <c r="O19" s="7">
        <v>0.58867823874870795</v>
      </c>
    </row>
    <row r="20" spans="1:15" ht="15" thickBot="1" x14ac:dyDescent="0.35">
      <c r="A20" s="3" t="s">
        <v>19</v>
      </c>
      <c r="B20" s="4" t="s">
        <v>7</v>
      </c>
      <c r="C20" s="7">
        <v>8.8297396961700997E-2</v>
      </c>
      <c r="D20" s="7">
        <v>48.176638585766703</v>
      </c>
      <c r="E20" s="7">
        <v>9.1303795152140196E-2</v>
      </c>
      <c r="F20" s="7">
        <v>0.23040252132807701</v>
      </c>
      <c r="G20" s="7">
        <v>1.1469515020733301</v>
      </c>
      <c r="H20" s="7">
        <v>0.25610015630224298</v>
      </c>
      <c r="I20" s="7">
        <v>0.62959459728276401</v>
      </c>
      <c r="J20" s="7">
        <v>1.87635268046933</v>
      </c>
      <c r="K20" s="7">
        <v>0.66526001805486101</v>
      </c>
      <c r="L20" s="7">
        <v>75.300269969454604</v>
      </c>
      <c r="M20" s="7">
        <v>7.3589038771933302</v>
      </c>
      <c r="N20" s="7">
        <v>25.5870752678</v>
      </c>
      <c r="O20" s="7">
        <v>0.17246662673513999</v>
      </c>
    </row>
    <row r="21" spans="1:15" ht="15" thickBot="1" x14ac:dyDescent="0.35">
      <c r="A21" s="3" t="s">
        <v>20</v>
      </c>
      <c r="B21" s="4" t="s">
        <v>5</v>
      </c>
      <c r="C21" s="7">
        <v>1.8216779495071199E-3</v>
      </c>
      <c r="D21" s="7">
        <v>0</v>
      </c>
      <c r="E21" s="7">
        <v>1.8215640614179099E-3</v>
      </c>
      <c r="F21" s="7">
        <v>6.7531066178846202E-3</v>
      </c>
      <c r="G21" s="7">
        <v>0</v>
      </c>
      <c r="H21" s="7">
        <v>6.56376718E-3</v>
      </c>
      <c r="I21" s="7">
        <v>8.8797565491960193E-3</v>
      </c>
      <c r="J21" s="7">
        <v>0</v>
      </c>
      <c r="K21" s="7">
        <v>8.6257375394524407E-3</v>
      </c>
      <c r="L21" s="7">
        <v>0</v>
      </c>
      <c r="M21" s="7">
        <v>0</v>
      </c>
      <c r="N21" s="7">
        <v>0</v>
      </c>
      <c r="O21" s="7">
        <v>2.58147145212495E-3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1.3677780120560101E-2</v>
      </c>
      <c r="J22" s="7">
        <v>0</v>
      </c>
      <c r="K22" s="7">
        <v>1.32865063122675E-2</v>
      </c>
      <c r="L22" s="7">
        <v>0</v>
      </c>
      <c r="M22" s="7">
        <v>0</v>
      </c>
      <c r="N22" s="7">
        <v>0</v>
      </c>
      <c r="O22" s="7">
        <v>1.3952545699834099E-3</v>
      </c>
    </row>
    <row r="23" spans="1:15" ht="15" thickBot="1" x14ac:dyDescent="0.35">
      <c r="A23" s="15" t="s">
        <v>10</v>
      </c>
      <c r="B23" s="16"/>
      <c r="C23" s="9">
        <v>0.18257064571814799</v>
      </c>
      <c r="D23" s="9">
        <v>129.71349131216701</v>
      </c>
      <c r="E23" s="9">
        <v>0.19066869018943899</v>
      </c>
      <c r="F23" s="9">
        <v>0.89278086769576903</v>
      </c>
      <c r="G23" s="9">
        <v>12.4321608527267</v>
      </c>
      <c r="H23" s="9">
        <v>1.21631488596766</v>
      </c>
      <c r="I23" s="9">
        <v>1.44702891255142</v>
      </c>
      <c r="J23" s="9">
        <v>23.3314940154699</v>
      </c>
      <c r="K23" s="9">
        <v>2.0730674895566299</v>
      </c>
      <c r="L23" s="9">
        <v>1284.7077753574499</v>
      </c>
      <c r="M23" s="9">
        <v>192.37390797547999</v>
      </c>
      <c r="N23" s="9">
        <v>485.439091907229</v>
      </c>
      <c r="O23" s="10">
        <v>0.76512159150595704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0.385340176033866</v>
      </c>
      <c r="C29" s="7">
        <v>158.98153604749999</v>
      </c>
      <c r="D29" s="7">
        <v>0.39525533019579701</v>
      </c>
      <c r="E29" s="7">
        <v>1.62379349037692</v>
      </c>
      <c r="F29" s="7">
        <v>17.207150915706698</v>
      </c>
      <c r="G29" s="7">
        <v>2.06071005370393</v>
      </c>
      <c r="H29" s="7">
        <v>2.3523469811283602</v>
      </c>
      <c r="I29" s="7">
        <v>43.7696717998761</v>
      </c>
      <c r="J29" s="7">
        <v>3.5371528683617601</v>
      </c>
      <c r="K29" s="7">
        <v>1975.2433886118299</v>
      </c>
      <c r="L29" s="7">
        <v>391.75626852511698</v>
      </c>
      <c r="M29" s="7">
        <v>816.59427635325903</v>
      </c>
      <c r="N29" s="7">
        <v>1.35835356667741</v>
      </c>
      <c r="O29" s="11"/>
    </row>
    <row r="30" spans="1:15" ht="31.8" customHeight="1" thickBot="1" x14ac:dyDescent="0.35">
      <c r="A30" s="13" t="s">
        <v>25</v>
      </c>
      <c r="B30" s="7">
        <v>495389.54859999998</v>
      </c>
      <c r="C30" s="7">
        <v>55665.127999999997</v>
      </c>
      <c r="D30" s="7">
        <v>551054.67660000001</v>
      </c>
      <c r="E30" s="7">
        <v>14166.565199999999</v>
      </c>
      <c r="F30" s="7">
        <v>8878.4580000000005</v>
      </c>
      <c r="G30" s="7">
        <v>23045.0232</v>
      </c>
      <c r="H30" s="7">
        <v>54753.859199999999</v>
      </c>
      <c r="I30" s="7">
        <v>51930.152000000002</v>
      </c>
      <c r="J30" s="7">
        <v>106684.01119999999</v>
      </c>
      <c r="K30" s="7">
        <v>35951.82</v>
      </c>
      <c r="L30" s="7">
        <v>38437.199999999997</v>
      </c>
      <c r="M30" s="7">
        <v>74389.02</v>
      </c>
      <c r="N30" s="7">
        <v>755172.73100000003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0.142928088588816</v>
      </c>
      <c r="D7" s="7">
        <v>0</v>
      </c>
      <c r="E7" s="7">
        <v>0.142928088588816</v>
      </c>
      <c r="F7" s="7">
        <v>4.6918287226184203</v>
      </c>
      <c r="G7" s="7">
        <v>0.76032393272727306</v>
      </c>
      <c r="H7" s="7">
        <v>3.8092460146836702</v>
      </c>
      <c r="I7" s="7">
        <v>0.57245620241897699</v>
      </c>
      <c r="J7" s="7">
        <v>3.9988137903321799</v>
      </c>
      <c r="K7" s="7">
        <v>0.81266015902530198</v>
      </c>
      <c r="L7" s="7">
        <v>0</v>
      </c>
      <c r="M7" s="7">
        <v>0</v>
      </c>
      <c r="N7" s="7">
        <v>0</v>
      </c>
      <c r="O7" s="7">
        <v>0.21743413870012501</v>
      </c>
    </row>
    <row r="8" spans="1:15" ht="15" thickBot="1" x14ac:dyDescent="0.35">
      <c r="A8" s="3" t="s">
        <v>19</v>
      </c>
      <c r="B8" s="8" t="s">
        <v>8</v>
      </c>
      <c r="C8" s="7">
        <v>4.8710649998123801E-3</v>
      </c>
      <c r="D8" s="7">
        <v>0</v>
      </c>
      <c r="E8" s="7">
        <v>4.8710649998123801E-3</v>
      </c>
      <c r="F8" s="7">
        <v>3.00311445447368E-2</v>
      </c>
      <c r="G8" s="7">
        <v>0</v>
      </c>
      <c r="H8" s="7">
        <v>2.3289459034693899E-2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4.48952927520472E-3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1.45143188145036E-3</v>
      </c>
      <c r="D10" s="7">
        <v>0</v>
      </c>
      <c r="E10" s="7">
        <v>1.45143188145036E-3</v>
      </c>
      <c r="F10" s="7">
        <v>0</v>
      </c>
      <c r="G10" s="7">
        <v>0</v>
      </c>
      <c r="H10" s="7">
        <v>0</v>
      </c>
      <c r="I10" s="7">
        <v>3.1916536403812798E-4</v>
      </c>
      <c r="J10" s="7">
        <v>2.2067848498850601E-2</v>
      </c>
      <c r="K10" s="7">
        <v>1.8438514500402901E-3</v>
      </c>
      <c r="L10" s="7">
        <v>0</v>
      </c>
      <c r="M10" s="7">
        <v>0</v>
      </c>
      <c r="N10" s="7">
        <v>0</v>
      </c>
      <c r="O10" s="7">
        <v>1.4814697959572101E-3</v>
      </c>
    </row>
    <row r="11" spans="1:15" ht="15" thickBot="1" x14ac:dyDescent="0.35">
      <c r="A11" s="3" t="s">
        <v>20</v>
      </c>
      <c r="B11" s="8" t="s">
        <v>5</v>
      </c>
      <c r="C11" s="7">
        <v>1.0605287171523E-2</v>
      </c>
      <c r="D11" s="7">
        <v>0</v>
      </c>
      <c r="E11" s="7">
        <v>1.0605287171523E-2</v>
      </c>
      <c r="F11" s="7">
        <v>0.247396696013158</v>
      </c>
      <c r="G11" s="7">
        <v>0</v>
      </c>
      <c r="H11" s="7">
        <v>0.19185866221428599</v>
      </c>
      <c r="I11" s="7">
        <v>3.8739751536481799E-2</v>
      </c>
      <c r="J11" s="7">
        <v>0</v>
      </c>
      <c r="K11" s="7">
        <v>3.6023910776067702E-2</v>
      </c>
      <c r="L11" s="7">
        <v>0</v>
      </c>
      <c r="M11" s="7">
        <v>0</v>
      </c>
      <c r="N11" s="7">
        <v>0</v>
      </c>
      <c r="O11" s="7">
        <v>1.3582955599948401E-2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1.2635924102455301E-3</v>
      </c>
      <c r="D14" s="7">
        <v>0</v>
      </c>
      <c r="E14" s="7">
        <v>1.2635924102455301E-3</v>
      </c>
      <c r="F14" s="7">
        <v>0</v>
      </c>
      <c r="G14" s="7">
        <v>0</v>
      </c>
      <c r="H14" s="7">
        <v>0</v>
      </c>
      <c r="I14" s="7">
        <v>4.1201080374350099E-3</v>
      </c>
      <c r="J14" s="7">
        <v>0</v>
      </c>
      <c r="K14" s="7">
        <v>3.8312688760676898E-3</v>
      </c>
      <c r="L14" s="7">
        <v>0</v>
      </c>
      <c r="M14" s="7">
        <v>0</v>
      </c>
      <c r="N14" s="7">
        <v>0</v>
      </c>
      <c r="O14" s="7">
        <v>1.4935436394245701E-3</v>
      </c>
    </row>
    <row r="15" spans="1:15" ht="15" thickBot="1" x14ac:dyDescent="0.35">
      <c r="A15" s="15" t="s">
        <v>10</v>
      </c>
      <c r="B15" s="16"/>
      <c r="C15" s="9">
        <v>0.16111946505184799</v>
      </c>
      <c r="D15" s="9">
        <v>0</v>
      </c>
      <c r="E15" s="9">
        <v>0.16111946505184799</v>
      </c>
      <c r="F15" s="9">
        <v>4.9692565631763204</v>
      </c>
      <c r="G15" s="9">
        <v>0.76032393272727306</v>
      </c>
      <c r="H15" s="9">
        <v>4.0243941359326501</v>
      </c>
      <c r="I15" s="9">
        <v>0.61563522735693199</v>
      </c>
      <c r="J15" s="9">
        <v>4.02088163883103</v>
      </c>
      <c r="K15" s="9">
        <v>0.85435919012747796</v>
      </c>
      <c r="L15" s="9">
        <v>0</v>
      </c>
      <c r="M15" s="9">
        <v>0</v>
      </c>
      <c r="N15" s="9">
        <v>0</v>
      </c>
      <c r="O15" s="10">
        <v>0.23848163701066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5.1690265519373502E-3</v>
      </c>
      <c r="D19" s="7">
        <v>0</v>
      </c>
      <c r="E19" s="7">
        <v>5.1690265519373502E-3</v>
      </c>
      <c r="F19" s="7">
        <v>2.5402890552631601E-2</v>
      </c>
      <c r="G19" s="7">
        <v>0</v>
      </c>
      <c r="H19" s="7">
        <v>1.97002008367347E-2</v>
      </c>
      <c r="I19" s="7">
        <v>1.15167370111785E-2</v>
      </c>
      <c r="J19" s="7">
        <v>1.77995667619655</v>
      </c>
      <c r="K19" s="7">
        <v>0.135492784319098</v>
      </c>
      <c r="L19" s="7">
        <v>0</v>
      </c>
      <c r="M19" s="7">
        <v>14.0318268430833</v>
      </c>
      <c r="N19" s="7">
        <v>14.0318268430833</v>
      </c>
      <c r="O19" s="7">
        <v>2.3361852655086699E-2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5.1690265519373502E-3</v>
      </c>
      <c r="D23" s="9">
        <v>0</v>
      </c>
      <c r="E23" s="9">
        <v>5.1690265519373502E-3</v>
      </c>
      <c r="F23" s="9">
        <v>2.5402890552631601E-2</v>
      </c>
      <c r="G23" s="9">
        <v>0</v>
      </c>
      <c r="H23" s="9">
        <v>1.97002008367347E-2</v>
      </c>
      <c r="I23" s="9">
        <v>1.15167370111785E-2</v>
      </c>
      <c r="J23" s="9">
        <v>1.77995667619655</v>
      </c>
      <c r="K23" s="9">
        <v>0.135492784319098</v>
      </c>
      <c r="L23" s="9">
        <v>0</v>
      </c>
      <c r="M23" s="9">
        <v>14.0318268430833</v>
      </c>
      <c r="N23" s="9">
        <v>14.0318268430833</v>
      </c>
      <c r="O23" s="10">
        <v>2.3361852655086699E-2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0.166288491603785</v>
      </c>
      <c r="C29" s="7">
        <v>0</v>
      </c>
      <c r="D29" s="7">
        <v>0.166288491603785</v>
      </c>
      <c r="E29" s="7">
        <v>4.9946594537289499</v>
      </c>
      <c r="F29" s="7">
        <v>0.76032393272727306</v>
      </c>
      <c r="G29" s="7">
        <v>4.0440943367693896</v>
      </c>
      <c r="H29" s="7">
        <v>0.62715196436811105</v>
      </c>
      <c r="I29" s="7">
        <v>5.8008383150275904</v>
      </c>
      <c r="J29" s="7">
        <v>0.98985197444657502</v>
      </c>
      <c r="K29" s="7">
        <v>0</v>
      </c>
      <c r="L29" s="7">
        <v>14.0318268430833</v>
      </c>
      <c r="M29" s="7">
        <v>14.0318268430833</v>
      </c>
      <c r="N29" s="7">
        <v>0.261843489665747</v>
      </c>
      <c r="O29" s="11"/>
    </row>
    <row r="30" spans="1:15" ht="31.8" customHeight="1" thickBot="1" x14ac:dyDescent="0.35">
      <c r="A30" s="13" t="s">
        <v>25</v>
      </c>
      <c r="B30" s="7">
        <v>49517.735200000003</v>
      </c>
      <c r="C30" s="7">
        <v>4927.6080000000002</v>
      </c>
      <c r="D30" s="7">
        <v>54445.343200000003</v>
      </c>
      <c r="E30" s="7">
        <v>728.11599999999999</v>
      </c>
      <c r="F30" s="7">
        <v>435</v>
      </c>
      <c r="G30" s="7">
        <v>1163.116</v>
      </c>
      <c r="H30" s="7">
        <v>5630.2128000000002</v>
      </c>
      <c r="I30" s="7">
        <v>3313.42</v>
      </c>
      <c r="J30" s="7">
        <v>8943.6327999999994</v>
      </c>
      <c r="K30" s="7">
        <v>0</v>
      </c>
      <c r="L30" s="7">
        <v>600</v>
      </c>
      <c r="M30" s="7">
        <v>600</v>
      </c>
      <c r="N30" s="7">
        <v>65152.091999999997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4.60540546377778E-2</v>
      </c>
      <c r="D7" s="7">
        <v>0</v>
      </c>
      <c r="E7" s="7">
        <v>4.60362628453738E-2</v>
      </c>
      <c r="F7" s="7">
        <v>7.1866598711355298E-2</v>
      </c>
      <c r="G7" s="7">
        <v>0.82585855486666704</v>
      </c>
      <c r="H7" s="7">
        <v>9.5930171780141904E-2</v>
      </c>
      <c r="I7" s="7">
        <v>0.171688936402727</v>
      </c>
      <c r="J7" s="7">
        <v>8.5134477509638595E-2</v>
      </c>
      <c r="K7" s="7">
        <v>0.15429421463970899</v>
      </c>
      <c r="L7" s="7">
        <v>0</v>
      </c>
      <c r="M7" s="7">
        <v>10.634840388200001</v>
      </c>
      <c r="N7" s="7">
        <v>10.634840388200001</v>
      </c>
      <c r="O7" s="7">
        <v>5.9648490400936303E-2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6.0237366923980698E-2</v>
      </c>
      <c r="D11" s="7">
        <v>0</v>
      </c>
      <c r="E11" s="7">
        <v>6.0214095775854702E-2</v>
      </c>
      <c r="F11" s="7">
        <v>6.0786572256044002E-2</v>
      </c>
      <c r="G11" s="7">
        <v>0</v>
      </c>
      <c r="H11" s="7">
        <v>5.8846575269148903E-2</v>
      </c>
      <c r="I11" s="7">
        <v>0.16663035059787901</v>
      </c>
      <c r="J11" s="7">
        <v>0</v>
      </c>
      <c r="K11" s="7">
        <v>0.13314289515084701</v>
      </c>
      <c r="L11" s="7">
        <v>0</v>
      </c>
      <c r="M11" s="7">
        <v>0</v>
      </c>
      <c r="N11" s="7">
        <v>0</v>
      </c>
      <c r="O11" s="7">
        <v>6.5255553924889298E-2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0.106291421561758</v>
      </c>
      <c r="D15" s="9">
        <v>0</v>
      </c>
      <c r="E15" s="9">
        <v>0.106250358621229</v>
      </c>
      <c r="F15" s="9">
        <v>0.13265317096739901</v>
      </c>
      <c r="G15" s="9">
        <v>0.82585855486666704</v>
      </c>
      <c r="H15" s="9">
        <v>0.15477674704929101</v>
      </c>
      <c r="I15" s="9">
        <v>0.33831928700060598</v>
      </c>
      <c r="J15" s="9">
        <v>8.5134477509638595E-2</v>
      </c>
      <c r="K15" s="9">
        <v>0.28743710979055698</v>
      </c>
      <c r="L15" s="9">
        <v>0</v>
      </c>
      <c r="M15" s="9">
        <v>10.634840388200001</v>
      </c>
      <c r="N15" s="9">
        <v>10.634840388200001</v>
      </c>
      <c r="O15" s="10">
        <v>0.124904044325826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0.15361001102034799</v>
      </c>
      <c r="D19" s="7">
        <v>0.47300181289999998</v>
      </c>
      <c r="E19" s="7">
        <v>0.15373339977904199</v>
      </c>
      <c r="F19" s="7">
        <v>0.34506787671831501</v>
      </c>
      <c r="G19" s="7">
        <v>5.7818160443222197</v>
      </c>
      <c r="H19" s="7">
        <v>0.51858111610992896</v>
      </c>
      <c r="I19" s="7">
        <v>1.1634918005133299</v>
      </c>
      <c r="J19" s="7">
        <v>13.6927799364988</v>
      </c>
      <c r="K19" s="7">
        <v>3.6814843314740902</v>
      </c>
      <c r="L19" s="7">
        <v>0</v>
      </c>
      <c r="M19" s="7">
        <v>0</v>
      </c>
      <c r="N19" s="7">
        <v>0</v>
      </c>
      <c r="O19" s="7">
        <v>0.41923233134114701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0.15361001102034799</v>
      </c>
      <c r="D23" s="9">
        <v>0.47300181289999998</v>
      </c>
      <c r="E23" s="9">
        <v>0.15373339977904199</v>
      </c>
      <c r="F23" s="9">
        <v>0.34506787671831501</v>
      </c>
      <c r="G23" s="9">
        <v>5.7818160443222197</v>
      </c>
      <c r="H23" s="9">
        <v>0.51858111610992896</v>
      </c>
      <c r="I23" s="9">
        <v>1.1634918005133299</v>
      </c>
      <c r="J23" s="9">
        <v>13.6927799364988</v>
      </c>
      <c r="K23" s="9">
        <v>3.6814843314740902</v>
      </c>
      <c r="L23" s="9">
        <v>0</v>
      </c>
      <c r="M23" s="9">
        <v>0</v>
      </c>
      <c r="N23" s="9">
        <v>0</v>
      </c>
      <c r="O23" s="10">
        <v>0.41923233134114701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0.25990143258210602</v>
      </c>
      <c r="C29" s="7">
        <v>0.47300181289999998</v>
      </c>
      <c r="D29" s="7">
        <v>0.25998375840026999</v>
      </c>
      <c r="E29" s="7">
        <v>0.477721047685714</v>
      </c>
      <c r="F29" s="7">
        <v>6.6076745991888899</v>
      </c>
      <c r="G29" s="7">
        <v>0.67335786315921997</v>
      </c>
      <c r="H29" s="7">
        <v>1.5018110875139401</v>
      </c>
      <c r="I29" s="7">
        <v>13.7779144140084</v>
      </c>
      <c r="J29" s="7">
        <v>3.9689214412646501</v>
      </c>
      <c r="K29" s="7">
        <v>0</v>
      </c>
      <c r="L29" s="7">
        <v>10.634840388200001</v>
      </c>
      <c r="M29" s="7">
        <v>10.634840388200001</v>
      </c>
      <c r="N29" s="7">
        <v>0.54413637566697304</v>
      </c>
      <c r="O29" s="11"/>
    </row>
    <row r="30" spans="1:15" ht="31.8" customHeight="1" thickBot="1" x14ac:dyDescent="0.35">
      <c r="A30" s="13" t="s">
        <v>25</v>
      </c>
      <c r="B30" s="7">
        <v>42020.268600000003</v>
      </c>
      <c r="C30" s="7">
        <v>4442.3999999999996</v>
      </c>
      <c r="D30" s="7">
        <v>46462.668599999997</v>
      </c>
      <c r="E30" s="7">
        <v>1629.2950000000001</v>
      </c>
      <c r="F30" s="7">
        <v>299.76</v>
      </c>
      <c r="G30" s="7">
        <v>1929.0550000000001</v>
      </c>
      <c r="H30" s="7">
        <v>3923.5998</v>
      </c>
      <c r="I30" s="7">
        <v>4531.268</v>
      </c>
      <c r="J30" s="7">
        <v>8454.8678</v>
      </c>
      <c r="K30" s="7">
        <v>0</v>
      </c>
      <c r="L30" s="7">
        <v>1950</v>
      </c>
      <c r="M30" s="7">
        <v>1950</v>
      </c>
      <c r="N30" s="7">
        <v>58796.591399999998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0.36751552931658199</v>
      </c>
      <c r="D7" s="7">
        <v>22.1257239960111</v>
      </c>
      <c r="E7" s="7">
        <v>0.380674851687407</v>
      </c>
      <c r="F7" s="7">
        <v>0.30349319180268802</v>
      </c>
      <c r="G7" s="7">
        <v>0.74647618770000002</v>
      </c>
      <c r="H7" s="7">
        <v>0.33034064609949498</v>
      </c>
      <c r="I7" s="7">
        <v>2.7027568400420701</v>
      </c>
      <c r="J7" s="7">
        <v>7.3911751666652803</v>
      </c>
      <c r="K7" s="7">
        <v>2.9810471281845801</v>
      </c>
      <c r="L7" s="7">
        <v>129.45190911840001</v>
      </c>
      <c r="M7" s="7">
        <v>209.08549938294999</v>
      </c>
      <c r="N7" s="7">
        <v>193.15878133004</v>
      </c>
      <c r="O7" s="7">
        <v>0.63275658029245296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4.9874245247444901E-4</v>
      </c>
      <c r="D10" s="7">
        <v>0</v>
      </c>
      <c r="E10" s="7">
        <v>4.9844081400443499E-4</v>
      </c>
      <c r="F10" s="7">
        <v>0</v>
      </c>
      <c r="G10" s="7">
        <v>0</v>
      </c>
      <c r="H10" s="7">
        <v>0</v>
      </c>
      <c r="I10" s="7">
        <v>9.74538295179667E-4</v>
      </c>
      <c r="J10" s="7">
        <v>1.1600427302777799E-2</v>
      </c>
      <c r="K10" s="7">
        <v>1.6052588298433601E-3</v>
      </c>
      <c r="L10" s="7">
        <v>0</v>
      </c>
      <c r="M10" s="7">
        <v>0</v>
      </c>
      <c r="N10" s="7">
        <v>0</v>
      </c>
      <c r="O10" s="7">
        <v>5.7461353094434597E-4</v>
      </c>
    </row>
    <row r="11" spans="1:15" ht="15" thickBot="1" x14ac:dyDescent="0.35">
      <c r="A11" s="3" t="s">
        <v>20</v>
      </c>
      <c r="B11" s="8" t="s">
        <v>5</v>
      </c>
      <c r="C11" s="7">
        <v>3.2601776334232099E-2</v>
      </c>
      <c r="D11" s="7">
        <v>0</v>
      </c>
      <c r="E11" s="7">
        <v>3.2582058843001097E-2</v>
      </c>
      <c r="F11" s="7">
        <v>9.5678771387096798E-3</v>
      </c>
      <c r="G11" s="7">
        <v>0</v>
      </c>
      <c r="H11" s="7">
        <v>8.9880057969697006E-3</v>
      </c>
      <c r="I11" s="7">
        <v>0.183725976723839</v>
      </c>
      <c r="J11" s="7">
        <v>0</v>
      </c>
      <c r="K11" s="7">
        <v>0.172820560133471</v>
      </c>
      <c r="L11" s="7">
        <v>0</v>
      </c>
      <c r="M11" s="7">
        <v>0</v>
      </c>
      <c r="N11" s="7">
        <v>0</v>
      </c>
      <c r="O11" s="7">
        <v>4.2723481759366799E-2</v>
      </c>
    </row>
    <row r="12" spans="1:15" ht="15" thickBot="1" x14ac:dyDescent="0.35">
      <c r="A12" s="3" t="s">
        <v>20</v>
      </c>
      <c r="B12" s="8" t="s">
        <v>8</v>
      </c>
      <c r="C12" s="7">
        <v>5.8022459800295895E-4</v>
      </c>
      <c r="D12" s="7">
        <v>0</v>
      </c>
      <c r="E12" s="7">
        <v>5.7987367928902603E-4</v>
      </c>
      <c r="F12" s="7">
        <v>0</v>
      </c>
      <c r="G12" s="7">
        <v>0</v>
      </c>
      <c r="H12" s="7">
        <v>0</v>
      </c>
      <c r="I12" s="7">
        <v>1.8929462751972E-6</v>
      </c>
      <c r="J12" s="7">
        <v>0</v>
      </c>
      <c r="K12" s="7">
        <v>1.7805867271228401E-6</v>
      </c>
      <c r="L12" s="7">
        <v>0</v>
      </c>
      <c r="M12" s="7">
        <v>0</v>
      </c>
      <c r="N12" s="7">
        <v>0</v>
      </c>
      <c r="O12" s="7">
        <v>5.2962263442351404E-4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0.40119627270129099</v>
      </c>
      <c r="D15" s="9">
        <v>22.1257239960111</v>
      </c>
      <c r="E15" s="9">
        <v>0.41433522502370101</v>
      </c>
      <c r="F15" s="9">
        <v>0.31306106894139801</v>
      </c>
      <c r="G15" s="9">
        <v>0.74647618770000002</v>
      </c>
      <c r="H15" s="9">
        <v>0.33932865189646499</v>
      </c>
      <c r="I15" s="9">
        <v>2.8874592480073602</v>
      </c>
      <c r="J15" s="9">
        <v>7.4027755939680597</v>
      </c>
      <c r="K15" s="9">
        <v>3.1554747277346298</v>
      </c>
      <c r="L15" s="9">
        <v>129.45190911840001</v>
      </c>
      <c r="M15" s="9">
        <v>209.08549938294999</v>
      </c>
      <c r="N15" s="9">
        <v>193.15878133004</v>
      </c>
      <c r="O15" s="10">
        <v>0.67658429821718702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8.5789767530809594E-2</v>
      </c>
      <c r="D19" s="7">
        <v>3.70366802403333</v>
      </c>
      <c r="E19" s="7">
        <v>8.7977853298467801E-2</v>
      </c>
      <c r="F19" s="7">
        <v>0.267206005751075</v>
      </c>
      <c r="G19" s="7">
        <v>6.7016297330916696</v>
      </c>
      <c r="H19" s="7">
        <v>0.65717108013535397</v>
      </c>
      <c r="I19" s="7">
        <v>0.91737356701647699</v>
      </c>
      <c r="J19" s="7">
        <v>27.324464265831899</v>
      </c>
      <c r="K19" s="7">
        <v>2.48481835705334</v>
      </c>
      <c r="L19" s="7">
        <v>0</v>
      </c>
      <c r="M19" s="7">
        <v>1295.45478451658</v>
      </c>
      <c r="N19" s="7">
        <v>1036.3638276132599</v>
      </c>
      <c r="O19" s="7">
        <v>0.59122673583931395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8.5789767530809594E-2</v>
      </c>
      <c r="D23" s="9">
        <v>3.70366802403333</v>
      </c>
      <c r="E23" s="9">
        <v>8.7977853298467801E-2</v>
      </c>
      <c r="F23" s="9">
        <v>0.267206005751075</v>
      </c>
      <c r="G23" s="9">
        <v>6.7016297330916696</v>
      </c>
      <c r="H23" s="9">
        <v>0.65717108013535397</v>
      </c>
      <c r="I23" s="9">
        <v>0.91737356701647699</v>
      </c>
      <c r="J23" s="9">
        <v>27.324464265831899</v>
      </c>
      <c r="K23" s="9">
        <v>2.48481835705334</v>
      </c>
      <c r="L23" s="9">
        <v>0</v>
      </c>
      <c r="M23" s="9">
        <v>1295.45478451658</v>
      </c>
      <c r="N23" s="9">
        <v>1036.3638276132599</v>
      </c>
      <c r="O23" s="10">
        <v>0.59122673583931395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0.48698604023210101</v>
      </c>
      <c r="C29" s="7">
        <v>25.829392020044398</v>
      </c>
      <c r="D29" s="7">
        <v>0.50231307832216898</v>
      </c>
      <c r="E29" s="7">
        <v>0.58026707469247296</v>
      </c>
      <c r="F29" s="7">
        <v>7.4481059207916704</v>
      </c>
      <c r="G29" s="7">
        <v>0.99649973203181796</v>
      </c>
      <c r="H29" s="7">
        <v>3.8048328150238402</v>
      </c>
      <c r="I29" s="7">
        <v>34.727239859800001</v>
      </c>
      <c r="J29" s="7">
        <v>5.6402930847879604</v>
      </c>
      <c r="K29" s="7">
        <v>129.45190911840001</v>
      </c>
      <c r="L29" s="7">
        <v>1504.5402838995301</v>
      </c>
      <c r="M29" s="7">
        <v>1229.5226089432999</v>
      </c>
      <c r="N29" s="7">
        <v>1.2678110340565001</v>
      </c>
      <c r="O29" s="11"/>
    </row>
    <row r="30" spans="1:15" ht="31.8" customHeight="1" thickBot="1" x14ac:dyDescent="0.35">
      <c r="A30" s="13" t="s">
        <v>25</v>
      </c>
      <c r="B30" s="7">
        <v>170277.48579999999</v>
      </c>
      <c r="C30" s="7">
        <v>1707.06</v>
      </c>
      <c r="D30" s="7">
        <v>171984.54579999999</v>
      </c>
      <c r="E30" s="7">
        <v>2468.192</v>
      </c>
      <c r="F30" s="7">
        <v>864</v>
      </c>
      <c r="G30" s="7">
        <v>3332.192</v>
      </c>
      <c r="H30" s="7">
        <v>13552.888000000001</v>
      </c>
      <c r="I30" s="7">
        <v>11810.707</v>
      </c>
      <c r="J30" s="7">
        <v>25363.595000000001</v>
      </c>
      <c r="K30" s="7">
        <v>437.94</v>
      </c>
      <c r="L30" s="7">
        <v>7250</v>
      </c>
      <c r="M30" s="7">
        <v>7687.94</v>
      </c>
      <c r="N30" s="7">
        <v>208368.27280000001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0.525871032558618</v>
      </c>
      <c r="D7" s="7">
        <v>115.0110976487</v>
      </c>
      <c r="E7" s="7">
        <v>0.55155764387029405</v>
      </c>
      <c r="F7" s="7">
        <v>1.19772428404186</v>
      </c>
      <c r="G7" s="7">
        <v>0.61187623394705903</v>
      </c>
      <c r="H7" s="7">
        <v>1.03173400318167</v>
      </c>
      <c r="I7" s="7">
        <v>3.8452246349046</v>
      </c>
      <c r="J7" s="7">
        <v>7.5880391375678604</v>
      </c>
      <c r="K7" s="7">
        <v>4.0357679186765498</v>
      </c>
      <c r="L7" s="7">
        <v>0</v>
      </c>
      <c r="M7" s="7">
        <v>0</v>
      </c>
      <c r="N7" s="7">
        <v>0</v>
      </c>
      <c r="O7" s="7">
        <v>0.93543888182216295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3.2562832928657998E-2</v>
      </c>
      <c r="D11" s="7">
        <v>0</v>
      </c>
      <c r="E11" s="7">
        <v>3.2555526930693302E-2</v>
      </c>
      <c r="F11" s="7">
        <v>1.8342633630232599E-2</v>
      </c>
      <c r="G11" s="7">
        <v>0</v>
      </c>
      <c r="H11" s="7">
        <v>1.31455541016667E-2</v>
      </c>
      <c r="I11" s="7">
        <v>9.4820281542145599E-2</v>
      </c>
      <c r="J11" s="7">
        <v>0</v>
      </c>
      <c r="K11" s="7">
        <v>8.9993067209090893E-2</v>
      </c>
      <c r="L11" s="7">
        <v>0</v>
      </c>
      <c r="M11" s="7">
        <v>0</v>
      </c>
      <c r="N11" s="7">
        <v>0</v>
      </c>
      <c r="O11" s="7">
        <v>3.8560273088849399E-2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0.55843386548727603</v>
      </c>
      <c r="D15" s="9">
        <v>115.0110976487</v>
      </c>
      <c r="E15" s="9">
        <v>0.58411317080098701</v>
      </c>
      <c r="F15" s="9">
        <v>1.21606691767209</v>
      </c>
      <c r="G15" s="9">
        <v>0.61187623394705903</v>
      </c>
      <c r="H15" s="9">
        <v>1.04487955728333</v>
      </c>
      <c r="I15" s="9">
        <v>3.9400449164467402</v>
      </c>
      <c r="J15" s="9">
        <v>7.5880391375678604</v>
      </c>
      <c r="K15" s="9">
        <v>4.1257609858856403</v>
      </c>
      <c r="L15" s="9">
        <v>0</v>
      </c>
      <c r="M15" s="9">
        <v>0</v>
      </c>
      <c r="N15" s="9">
        <v>0</v>
      </c>
      <c r="O15" s="10">
        <v>0.97399915491101197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1.3368610900954001</v>
      </c>
      <c r="D19" s="7">
        <v>122.0022586666</v>
      </c>
      <c r="E19" s="7">
        <v>1.3639343226681</v>
      </c>
      <c r="F19" s="7">
        <v>2.20106886077442</v>
      </c>
      <c r="G19" s="7">
        <v>0.78003443195294098</v>
      </c>
      <c r="H19" s="7">
        <v>1.798442439275</v>
      </c>
      <c r="I19" s="7">
        <v>8.6937613386093897</v>
      </c>
      <c r="J19" s="7">
        <v>15.426482666589299</v>
      </c>
      <c r="K19" s="7">
        <v>9.0365180607610895</v>
      </c>
      <c r="L19" s="7">
        <v>0</v>
      </c>
      <c r="M19" s="7">
        <v>0</v>
      </c>
      <c r="N19" s="7">
        <v>0</v>
      </c>
      <c r="O19" s="7">
        <v>2.2019038397289901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1.3368610900954001</v>
      </c>
      <c r="D23" s="9">
        <v>122.0022586666</v>
      </c>
      <c r="E23" s="9">
        <v>1.3639343226681</v>
      </c>
      <c r="F23" s="9">
        <v>2.20106886077442</v>
      </c>
      <c r="G23" s="9">
        <v>0.78003443195294098</v>
      </c>
      <c r="H23" s="9">
        <v>1.798442439275</v>
      </c>
      <c r="I23" s="9">
        <v>8.6937613386093897</v>
      </c>
      <c r="J23" s="9">
        <v>15.426482666589299</v>
      </c>
      <c r="K23" s="9">
        <v>9.0365180607610895</v>
      </c>
      <c r="L23" s="9">
        <v>0</v>
      </c>
      <c r="M23" s="9">
        <v>0</v>
      </c>
      <c r="N23" s="9">
        <v>0</v>
      </c>
      <c r="O23" s="10">
        <v>2.2019038397289901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1.8952949555826799</v>
      </c>
      <c r="C29" s="7">
        <v>237.0133563153</v>
      </c>
      <c r="D29" s="7">
        <v>1.9480474934690799</v>
      </c>
      <c r="E29" s="7">
        <v>3.41713577844651</v>
      </c>
      <c r="F29" s="7">
        <v>1.3919106659</v>
      </c>
      <c r="G29" s="7">
        <v>2.8433219965583301</v>
      </c>
      <c r="H29" s="7">
        <v>12.633806255056101</v>
      </c>
      <c r="I29" s="7">
        <v>23.014521804157098</v>
      </c>
      <c r="J29" s="7">
        <v>13.162279046646701</v>
      </c>
      <c r="K29" s="7">
        <v>0</v>
      </c>
      <c r="L29" s="7">
        <v>0</v>
      </c>
      <c r="M29" s="7">
        <v>0</v>
      </c>
      <c r="N29" s="7">
        <v>3.1759029946399999</v>
      </c>
      <c r="O29" s="11"/>
    </row>
    <row r="30" spans="1:15" ht="31.8" customHeight="1" thickBot="1" x14ac:dyDescent="0.35">
      <c r="A30" s="13" t="s">
        <v>25</v>
      </c>
      <c r="B30" s="7">
        <v>139418.22020000001</v>
      </c>
      <c r="C30" s="7">
        <v>1440</v>
      </c>
      <c r="D30" s="7">
        <v>140858.22020000001</v>
      </c>
      <c r="E30" s="7">
        <v>6348.8940000000002</v>
      </c>
      <c r="F30" s="7">
        <v>7097</v>
      </c>
      <c r="G30" s="7">
        <v>13445.894</v>
      </c>
      <c r="H30" s="7">
        <v>22973.7772</v>
      </c>
      <c r="I30" s="7">
        <v>8790</v>
      </c>
      <c r="J30" s="7">
        <v>31763.7772</v>
      </c>
      <c r="K30" s="7">
        <v>0</v>
      </c>
      <c r="L30" s="7">
        <v>0</v>
      </c>
      <c r="M30" s="7">
        <v>0</v>
      </c>
      <c r="N30" s="7">
        <v>186067.89139999999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5.06895616370584E-2</v>
      </c>
      <c r="D7" s="7">
        <v>0.997658087983333</v>
      </c>
      <c r="E7" s="7">
        <v>5.5044691393178101E-2</v>
      </c>
      <c r="F7" s="7">
        <v>0.16640282830958</v>
      </c>
      <c r="G7" s="7">
        <v>3.9462648207644602</v>
      </c>
      <c r="H7" s="7">
        <v>1.25926615229295</v>
      </c>
      <c r="I7" s="7">
        <v>0.25021920581380802</v>
      </c>
      <c r="J7" s="7">
        <v>2.22796704774253</v>
      </c>
      <c r="K7" s="7">
        <v>0.53410194325803495</v>
      </c>
      <c r="L7" s="7">
        <v>4.2859535778142899</v>
      </c>
      <c r="M7" s="7">
        <v>15.59797857865</v>
      </c>
      <c r="N7" s="7">
        <v>9.5068881935846203</v>
      </c>
      <c r="O7" s="7">
        <v>0.21459268791605601</v>
      </c>
    </row>
    <row r="8" spans="1:15" ht="15" thickBot="1" x14ac:dyDescent="0.35">
      <c r="A8" s="3" t="s">
        <v>19</v>
      </c>
      <c r="B8" s="8" t="s">
        <v>8</v>
      </c>
      <c r="C8" s="7">
        <v>6.04542931488112E-3</v>
      </c>
      <c r="D8" s="7">
        <v>0</v>
      </c>
      <c r="E8" s="7">
        <v>6.0176262481843401E-3</v>
      </c>
      <c r="F8" s="7">
        <v>5.7462061702521E-3</v>
      </c>
      <c r="G8" s="7">
        <v>0</v>
      </c>
      <c r="H8" s="7">
        <v>4.0848180063321402E-3</v>
      </c>
      <c r="I8" s="7">
        <v>6.1074351693207098E-3</v>
      </c>
      <c r="J8" s="7">
        <v>0</v>
      </c>
      <c r="K8" s="7">
        <v>5.2307837692417702E-3</v>
      </c>
      <c r="L8" s="7">
        <v>0</v>
      </c>
      <c r="M8" s="7">
        <v>0</v>
      </c>
      <c r="N8" s="7">
        <v>0</v>
      </c>
      <c r="O8" s="7">
        <v>5.7676263738568401E-3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2.85906399867937E-2</v>
      </c>
      <c r="D11" s="7">
        <v>0</v>
      </c>
      <c r="E11" s="7">
        <v>2.84591509842675E-2</v>
      </c>
      <c r="F11" s="7">
        <v>6.4626758373445406E-2</v>
      </c>
      <c r="G11" s="7">
        <v>0</v>
      </c>
      <c r="H11" s="7">
        <v>4.59413634793309E-2</v>
      </c>
      <c r="I11" s="7">
        <v>4.7742104508184897E-2</v>
      </c>
      <c r="J11" s="7">
        <v>0</v>
      </c>
      <c r="K11" s="7">
        <v>4.0889279779065299E-2</v>
      </c>
      <c r="L11" s="7">
        <v>0</v>
      </c>
      <c r="M11" s="7">
        <v>0</v>
      </c>
      <c r="N11" s="7">
        <v>0</v>
      </c>
      <c r="O11" s="7">
        <v>3.1472347560646999E-2</v>
      </c>
    </row>
    <row r="12" spans="1:15" ht="15" thickBot="1" x14ac:dyDescent="0.35">
      <c r="A12" s="3" t="s">
        <v>20</v>
      </c>
      <c r="B12" s="8" t="s">
        <v>8</v>
      </c>
      <c r="C12" s="7">
        <v>3.4726959208393501E-3</v>
      </c>
      <c r="D12" s="7">
        <v>0</v>
      </c>
      <c r="E12" s="7">
        <v>3.4567249134425599E-3</v>
      </c>
      <c r="F12" s="7">
        <v>1.77265114894118E-2</v>
      </c>
      <c r="G12" s="7">
        <v>0</v>
      </c>
      <c r="H12" s="7">
        <v>1.26012835557945E-2</v>
      </c>
      <c r="I12" s="7">
        <v>1.94911101119154E-2</v>
      </c>
      <c r="J12" s="7">
        <v>0</v>
      </c>
      <c r="K12" s="7">
        <v>1.6693387582737199E-2</v>
      </c>
      <c r="L12" s="7">
        <v>0</v>
      </c>
      <c r="M12" s="7">
        <v>0</v>
      </c>
      <c r="N12" s="7">
        <v>0</v>
      </c>
      <c r="O12" s="7">
        <v>6.0991591466527202E-3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8.8798326859572604E-2</v>
      </c>
      <c r="D15" s="9">
        <v>0.997658087983333</v>
      </c>
      <c r="E15" s="9">
        <v>9.2978193539072496E-2</v>
      </c>
      <c r="F15" s="9">
        <v>0.254502304342689</v>
      </c>
      <c r="G15" s="9">
        <v>3.9462648207644602</v>
      </c>
      <c r="H15" s="9">
        <v>1.32189361733441</v>
      </c>
      <c r="I15" s="9">
        <v>0.32355985560322897</v>
      </c>
      <c r="J15" s="9">
        <v>2.22796704774253</v>
      </c>
      <c r="K15" s="9">
        <v>0.59691539438908003</v>
      </c>
      <c r="L15" s="9">
        <v>4.2859535778142899</v>
      </c>
      <c r="M15" s="9">
        <v>15.59797857865</v>
      </c>
      <c r="N15" s="9">
        <v>9.5068881935846203</v>
      </c>
      <c r="O15" s="10">
        <v>0.25793182099721301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0.12159405051922199</v>
      </c>
      <c r="D19" s="7">
        <v>2.4047523760458298</v>
      </c>
      <c r="E19" s="7">
        <v>0.13209434750353599</v>
      </c>
      <c r="F19" s="7">
        <v>0.21503914031680699</v>
      </c>
      <c r="G19" s="7">
        <v>2.00516032016529E-2</v>
      </c>
      <c r="H19" s="7">
        <v>0.15866281536833901</v>
      </c>
      <c r="I19" s="7">
        <v>0.345407631210356</v>
      </c>
      <c r="J19" s="7">
        <v>5.0974931363289002</v>
      </c>
      <c r="K19" s="7">
        <v>1.02751432507811</v>
      </c>
      <c r="L19" s="7">
        <v>7.9130114108571403</v>
      </c>
      <c r="M19" s="7">
        <v>0</v>
      </c>
      <c r="N19" s="7">
        <v>4.2608522981538499</v>
      </c>
      <c r="O19" s="7">
        <v>0.27806022870012698</v>
      </c>
    </row>
    <row r="20" spans="1:15" ht="15" thickBot="1" x14ac:dyDescent="0.35">
      <c r="A20" s="3" t="s">
        <v>19</v>
      </c>
      <c r="B20" s="4" t="s">
        <v>7</v>
      </c>
      <c r="C20" s="7">
        <v>0.118943782289277</v>
      </c>
      <c r="D20" s="7">
        <v>0.60205331890208302</v>
      </c>
      <c r="E20" s="7">
        <v>0.12116561401845399</v>
      </c>
      <c r="F20" s="7">
        <v>2.3001952566218498E-2</v>
      </c>
      <c r="G20" s="7">
        <v>4.6032313458677704E-3</v>
      </c>
      <c r="H20" s="7">
        <v>1.7682370086738401E-2</v>
      </c>
      <c r="I20" s="7">
        <v>1.18312417104916</v>
      </c>
      <c r="J20" s="7">
        <v>5.6335580248448496</v>
      </c>
      <c r="K20" s="7">
        <v>1.82193227309614</v>
      </c>
      <c r="L20" s="7">
        <v>0</v>
      </c>
      <c r="M20" s="7">
        <v>0</v>
      </c>
      <c r="N20" s="7">
        <v>0</v>
      </c>
      <c r="O20" s="7">
        <v>0.38105182560936901</v>
      </c>
    </row>
    <row r="21" spans="1:15" ht="15" thickBot="1" x14ac:dyDescent="0.35">
      <c r="A21" s="3" t="s">
        <v>20</v>
      </c>
      <c r="B21" s="4" t="s">
        <v>5</v>
      </c>
      <c r="C21" s="7">
        <v>1.4436857551824001E-2</v>
      </c>
      <c r="D21" s="7">
        <v>0</v>
      </c>
      <c r="E21" s="7">
        <v>1.4370462116115699E-2</v>
      </c>
      <c r="F21" s="7">
        <v>1.21712572003361E-2</v>
      </c>
      <c r="G21" s="7">
        <v>0</v>
      </c>
      <c r="H21" s="7">
        <v>8.6522079261648708E-3</v>
      </c>
      <c r="I21" s="7">
        <v>1.35043801790089E-2</v>
      </c>
      <c r="J21" s="7">
        <v>0</v>
      </c>
      <c r="K21" s="7">
        <v>1.15659832148307E-2</v>
      </c>
      <c r="L21" s="7">
        <v>0</v>
      </c>
      <c r="M21" s="7">
        <v>0</v>
      </c>
      <c r="N21" s="7">
        <v>0</v>
      </c>
      <c r="O21" s="7">
        <v>1.3559494765511101E-2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0.254974690360323</v>
      </c>
      <c r="D23" s="9">
        <v>3.00680569494792</v>
      </c>
      <c r="E23" s="9">
        <v>0.26763042363810502</v>
      </c>
      <c r="F23" s="9">
        <v>0.25021235008336101</v>
      </c>
      <c r="G23" s="9">
        <v>2.4654834547520699E-2</v>
      </c>
      <c r="H23" s="9">
        <v>0.18499739338124299</v>
      </c>
      <c r="I23" s="9">
        <v>1.54203618243853</v>
      </c>
      <c r="J23" s="9">
        <v>10.7310511611738</v>
      </c>
      <c r="K23" s="9">
        <v>2.8610125813890801</v>
      </c>
      <c r="L23" s="9">
        <v>7.9130114108571403</v>
      </c>
      <c r="M23" s="9">
        <v>0</v>
      </c>
      <c r="N23" s="9">
        <v>4.2608522981538499</v>
      </c>
      <c r="O23" s="10">
        <v>0.67267154907500704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0.343773017219896</v>
      </c>
      <c r="C29" s="7">
        <v>4.0044637829312499</v>
      </c>
      <c r="D29" s="7">
        <v>0.36060861717717702</v>
      </c>
      <c r="E29" s="7">
        <v>0.50471465442605101</v>
      </c>
      <c r="F29" s="7">
        <v>3.9709196553119801</v>
      </c>
      <c r="G29" s="7">
        <v>1.5068910107156499</v>
      </c>
      <c r="H29" s="7">
        <v>1.86559603804176</v>
      </c>
      <c r="I29" s="7">
        <v>12.9590182089163</v>
      </c>
      <c r="J29" s="7">
        <v>3.4579279757781598</v>
      </c>
      <c r="K29" s="7">
        <v>12.198964988671399</v>
      </c>
      <c r="L29" s="7">
        <v>15.59797857865</v>
      </c>
      <c r="M29" s="7">
        <v>13.7677404917385</v>
      </c>
      <c r="N29" s="7">
        <v>0.93060337007222005</v>
      </c>
      <c r="O29" s="11"/>
    </row>
    <row r="30" spans="1:15" ht="31.8" customHeight="1" thickBot="1" x14ac:dyDescent="0.35">
      <c r="A30" s="13" t="s">
        <v>25</v>
      </c>
      <c r="B30" s="7">
        <v>58348.455600000001</v>
      </c>
      <c r="C30" s="7">
        <v>70821.72</v>
      </c>
      <c r="D30" s="7">
        <v>129170.1756</v>
      </c>
      <c r="E30" s="7">
        <v>6516.924</v>
      </c>
      <c r="F30" s="7">
        <v>30181.26</v>
      </c>
      <c r="G30" s="7">
        <v>36698.184000000001</v>
      </c>
      <c r="H30" s="7">
        <v>15487.6008</v>
      </c>
      <c r="I30" s="7">
        <v>17910.5</v>
      </c>
      <c r="J30" s="7">
        <v>33398.1008</v>
      </c>
      <c r="K30" s="7">
        <v>1044.99</v>
      </c>
      <c r="L30" s="7">
        <v>3054</v>
      </c>
      <c r="M30" s="7">
        <v>4098.99</v>
      </c>
      <c r="N30" s="7">
        <v>203365.4504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4.6803711025849098E-2</v>
      </c>
      <c r="D7" s="7">
        <v>0.95968804373333305</v>
      </c>
      <c r="E7" s="7">
        <v>4.7449163064058497E-2</v>
      </c>
      <c r="F7" s="7">
        <v>5.9323728234210497E-2</v>
      </c>
      <c r="G7" s="7">
        <v>0</v>
      </c>
      <c r="H7" s="7">
        <v>5.9323728234210497E-2</v>
      </c>
      <c r="I7" s="7">
        <v>0.36316730148963999</v>
      </c>
      <c r="J7" s="7">
        <v>3.5330089573037</v>
      </c>
      <c r="K7" s="7">
        <v>0.70688507139718904</v>
      </c>
      <c r="L7" s="7">
        <v>0.51706954869999999</v>
      </c>
      <c r="M7" s="7">
        <v>0.99330685640000005</v>
      </c>
      <c r="N7" s="7">
        <v>0.75518820254999997</v>
      </c>
      <c r="O7" s="7">
        <v>8.43882302915306E-2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4.2312015166108503E-2</v>
      </c>
      <c r="D11" s="7">
        <v>0</v>
      </c>
      <c r="E11" s="7">
        <v>4.22820985869196E-2</v>
      </c>
      <c r="F11" s="7">
        <v>5.7066683942105297E-2</v>
      </c>
      <c r="G11" s="7">
        <v>0</v>
      </c>
      <c r="H11" s="7">
        <v>5.7066683942105297E-2</v>
      </c>
      <c r="I11" s="7">
        <v>0.27304307310090098</v>
      </c>
      <c r="J11" s="7">
        <v>0</v>
      </c>
      <c r="K11" s="7">
        <v>0.24343599288514101</v>
      </c>
      <c r="L11" s="7">
        <v>0</v>
      </c>
      <c r="M11" s="7">
        <v>0</v>
      </c>
      <c r="N11" s="7">
        <v>0</v>
      </c>
      <c r="O11" s="7">
        <v>5.3415756621636501E-2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8.9115726191957498E-2</v>
      </c>
      <c r="D15" s="9">
        <v>0.95968804373333305</v>
      </c>
      <c r="E15" s="9">
        <v>8.9731261650978097E-2</v>
      </c>
      <c r="F15" s="9">
        <v>0.116390412176316</v>
      </c>
      <c r="G15" s="9">
        <v>0</v>
      </c>
      <c r="H15" s="9">
        <v>0.116390412176316</v>
      </c>
      <c r="I15" s="9">
        <v>0.63621037459054097</v>
      </c>
      <c r="J15" s="9">
        <v>3.5330089573037</v>
      </c>
      <c r="K15" s="9">
        <v>0.95032106428232899</v>
      </c>
      <c r="L15" s="9">
        <v>0.51706954869999999</v>
      </c>
      <c r="M15" s="9">
        <v>0.99330685640000005</v>
      </c>
      <c r="N15" s="9">
        <v>0.75518820254999997</v>
      </c>
      <c r="O15" s="10">
        <v>0.137803986913167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0.124802091606321</v>
      </c>
      <c r="D19" s="7">
        <v>3.5805195484666701</v>
      </c>
      <c r="E19" s="7">
        <v>0.12724544592415701</v>
      </c>
      <c r="F19" s="7">
        <v>0.195011588210526</v>
      </c>
      <c r="G19" s="7">
        <v>0</v>
      </c>
      <c r="H19" s="7">
        <v>0.195011588210526</v>
      </c>
      <c r="I19" s="7">
        <v>0.61584373599054099</v>
      </c>
      <c r="J19" s="7">
        <v>4.6730522062962999E-2</v>
      </c>
      <c r="K19" s="7">
        <v>0.55413266460080302</v>
      </c>
      <c r="L19" s="7">
        <v>0</v>
      </c>
      <c r="M19" s="7">
        <v>0</v>
      </c>
      <c r="N19" s="7">
        <v>0</v>
      </c>
      <c r="O19" s="7">
        <v>0.151145103858359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0.124802091606321</v>
      </c>
      <c r="D23" s="9">
        <v>3.5805195484666701</v>
      </c>
      <c r="E23" s="9">
        <v>0.12724544592415701</v>
      </c>
      <c r="F23" s="9">
        <v>0.195011588210526</v>
      </c>
      <c r="G23" s="9">
        <v>0</v>
      </c>
      <c r="H23" s="9">
        <v>0.195011588210526</v>
      </c>
      <c r="I23" s="9">
        <v>0.61584373599054099</v>
      </c>
      <c r="J23" s="9">
        <v>4.6730522062962999E-2</v>
      </c>
      <c r="K23" s="9">
        <v>0.55413266460080302</v>
      </c>
      <c r="L23" s="9">
        <v>0</v>
      </c>
      <c r="M23" s="9">
        <v>0</v>
      </c>
      <c r="N23" s="9">
        <v>0</v>
      </c>
      <c r="O23" s="10">
        <v>0.151145103858359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4240</v>
      </c>
      <c r="C28" s="7">
        <v>3</v>
      </c>
      <c r="D28" s="7">
        <v>4243</v>
      </c>
      <c r="E28" s="7">
        <v>38</v>
      </c>
      <c r="F28" s="7">
        <v>0</v>
      </c>
      <c r="G28" s="7">
        <v>38</v>
      </c>
      <c r="H28" s="7">
        <v>222</v>
      </c>
      <c r="I28" s="7">
        <v>27</v>
      </c>
      <c r="J28" s="7">
        <v>249</v>
      </c>
      <c r="K28" s="7">
        <v>2</v>
      </c>
      <c r="L28" s="7">
        <v>2</v>
      </c>
      <c r="M28" s="7">
        <v>4</v>
      </c>
      <c r="N28" s="7">
        <v>4534</v>
      </c>
      <c r="O28" s="11"/>
    </row>
    <row r="29" spans="1:15" ht="36.6" customHeight="1" thickBot="1" x14ac:dyDescent="0.35">
      <c r="A29" s="13" t="s">
        <v>24</v>
      </c>
      <c r="B29" s="7">
        <v>0.21391781779827801</v>
      </c>
      <c r="C29" s="7">
        <v>4.5402075921999998</v>
      </c>
      <c r="D29" s="7">
        <v>0.21697670757513601</v>
      </c>
      <c r="E29" s="7">
        <v>0.31140200038684202</v>
      </c>
      <c r="F29" s="7">
        <v>0</v>
      </c>
      <c r="G29" s="7">
        <v>0.31140200038684202</v>
      </c>
      <c r="H29" s="7">
        <v>1.2520541105810801</v>
      </c>
      <c r="I29" s="7">
        <v>3.5797394793666699</v>
      </c>
      <c r="J29" s="7">
        <v>1.5044537288831299</v>
      </c>
      <c r="K29" s="7">
        <v>0.51706954869999999</v>
      </c>
      <c r="L29" s="7">
        <v>0.99330685640000005</v>
      </c>
      <c r="M29" s="7">
        <v>0.75518820254999997</v>
      </c>
      <c r="N29" s="7">
        <v>0.28894909077152597</v>
      </c>
      <c r="O29" s="11"/>
    </row>
    <row r="30" spans="1:15" ht="31.8" customHeight="1" thickBot="1" x14ac:dyDescent="0.35">
      <c r="A30" s="13" t="s">
        <v>25</v>
      </c>
      <c r="B30" s="7">
        <v>37289.792600000001</v>
      </c>
      <c r="C30" s="7">
        <v>1911.6</v>
      </c>
      <c r="D30" s="7">
        <v>39201.392599999999</v>
      </c>
      <c r="E30" s="7">
        <v>323.19600000000003</v>
      </c>
      <c r="F30" s="7">
        <v>0</v>
      </c>
      <c r="G30" s="7">
        <v>323.19600000000003</v>
      </c>
      <c r="H30" s="7">
        <v>2447.0057999999999</v>
      </c>
      <c r="I30" s="7">
        <v>3324</v>
      </c>
      <c r="J30" s="7">
        <v>5771.0057999999999</v>
      </c>
      <c r="K30" s="7">
        <v>21.78</v>
      </c>
      <c r="L30" s="7">
        <v>1189.2</v>
      </c>
      <c r="M30" s="7">
        <v>1210.98</v>
      </c>
      <c r="N30" s="7">
        <v>46506.574399999998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0.1462335293051</v>
      </c>
      <c r="D7" s="7">
        <v>6.1025307103166702</v>
      </c>
      <c r="E7" s="7">
        <v>0.150832986587735</v>
      </c>
      <c r="F7" s="7">
        <v>0.560148646293671</v>
      </c>
      <c r="G7" s="7">
        <v>4.4246699557499998</v>
      </c>
      <c r="H7" s="7">
        <v>0.74639063711084297</v>
      </c>
      <c r="I7" s="7">
        <v>0.78039774119647098</v>
      </c>
      <c r="J7" s="7">
        <v>3.49653882617647</v>
      </c>
      <c r="K7" s="7">
        <v>1.1903813011934501</v>
      </c>
      <c r="L7" s="7">
        <v>4.2007983122499999</v>
      </c>
      <c r="M7" s="7">
        <v>206.4183809072</v>
      </c>
      <c r="N7" s="7">
        <v>105.30958960972499</v>
      </c>
      <c r="O7" s="7">
        <v>0.31145177431846299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5.3692270393933497E-2</v>
      </c>
      <c r="D11" s="7">
        <v>0</v>
      </c>
      <c r="E11" s="7">
        <v>5.3650809181274101E-2</v>
      </c>
      <c r="F11" s="7">
        <v>3.0888983720253199E-2</v>
      </c>
      <c r="G11" s="7">
        <v>0</v>
      </c>
      <c r="H11" s="7">
        <v>2.9400357998795201E-2</v>
      </c>
      <c r="I11" s="7">
        <v>0.218020167687974</v>
      </c>
      <c r="J11" s="7">
        <v>0</v>
      </c>
      <c r="K11" s="7">
        <v>0.185111463131299</v>
      </c>
      <c r="L11" s="7">
        <v>0</v>
      </c>
      <c r="M11" s="7">
        <v>0</v>
      </c>
      <c r="N11" s="7">
        <v>0</v>
      </c>
      <c r="O11" s="7">
        <v>6.6920809012754101E-2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0.19992579969903401</v>
      </c>
      <c r="D15" s="9">
        <v>6.1025307103166702</v>
      </c>
      <c r="E15" s="9">
        <v>0.20448379576900899</v>
      </c>
      <c r="F15" s="9">
        <v>0.59103763001392395</v>
      </c>
      <c r="G15" s="9">
        <v>4.4246699557499998</v>
      </c>
      <c r="H15" s="9">
        <v>0.775790995109639</v>
      </c>
      <c r="I15" s="9">
        <v>0.99841790888444404</v>
      </c>
      <c r="J15" s="9">
        <v>3.49653882617647</v>
      </c>
      <c r="K15" s="9">
        <v>1.3754927643247501</v>
      </c>
      <c r="L15" s="9">
        <v>4.2007983122499999</v>
      </c>
      <c r="M15" s="9">
        <v>206.4183809072</v>
      </c>
      <c r="N15" s="9">
        <v>105.30958960972499</v>
      </c>
      <c r="O15" s="10">
        <v>0.37837258333121698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3.4207367321470901E-2</v>
      </c>
      <c r="D19" s="7">
        <v>0</v>
      </c>
      <c r="E19" s="7">
        <v>3.4180952366010299E-2</v>
      </c>
      <c r="F19" s="7">
        <v>5.6176416487341799E-2</v>
      </c>
      <c r="G19" s="7">
        <v>0</v>
      </c>
      <c r="H19" s="7">
        <v>5.3469119307228898E-2</v>
      </c>
      <c r="I19" s="7">
        <v>0.46326356657346401</v>
      </c>
      <c r="J19" s="7">
        <v>0</v>
      </c>
      <c r="K19" s="7">
        <v>0.39333699048690302</v>
      </c>
      <c r="L19" s="7">
        <v>0</v>
      </c>
      <c r="M19" s="7">
        <v>0</v>
      </c>
      <c r="N19" s="7">
        <v>0</v>
      </c>
      <c r="O19" s="7">
        <v>7.1297164331479798E-2</v>
      </c>
    </row>
    <row r="20" spans="1:15" ht="15" thickBot="1" x14ac:dyDescent="0.35">
      <c r="A20" s="3" t="s">
        <v>19</v>
      </c>
      <c r="B20" s="4" t="s">
        <v>7</v>
      </c>
      <c r="C20" s="7">
        <v>1.3055578022758901E-2</v>
      </c>
      <c r="D20" s="7">
        <v>0</v>
      </c>
      <c r="E20" s="7">
        <v>1.3045496495328201E-2</v>
      </c>
      <c r="F20" s="7">
        <v>3.1379815106329097E-2</v>
      </c>
      <c r="G20" s="7">
        <v>0</v>
      </c>
      <c r="H20" s="7">
        <v>2.9867534860241001E-2</v>
      </c>
      <c r="I20" s="7">
        <v>7.0607544194771204E-3</v>
      </c>
      <c r="J20" s="7">
        <v>0</v>
      </c>
      <c r="K20" s="7">
        <v>5.9949801674805802E-3</v>
      </c>
      <c r="L20" s="7">
        <v>0</v>
      </c>
      <c r="M20" s="7">
        <v>0</v>
      </c>
      <c r="N20" s="7">
        <v>0</v>
      </c>
      <c r="O20" s="7">
        <v>1.2473623006736699E-2</v>
      </c>
    </row>
    <row r="21" spans="1:15" ht="15" thickBot="1" x14ac:dyDescent="0.35">
      <c r="A21" s="3" t="s">
        <v>20</v>
      </c>
      <c r="B21" s="4" t="s">
        <v>5</v>
      </c>
      <c r="C21" s="7">
        <v>4.8841139778593497E-3</v>
      </c>
      <c r="D21" s="7">
        <v>0</v>
      </c>
      <c r="E21" s="7">
        <v>4.8803424612741302E-3</v>
      </c>
      <c r="F21" s="7">
        <v>0</v>
      </c>
      <c r="G21" s="7">
        <v>0</v>
      </c>
      <c r="H21" s="7">
        <v>0</v>
      </c>
      <c r="I21" s="7">
        <v>1.18483410100654E-2</v>
      </c>
      <c r="J21" s="7">
        <v>0</v>
      </c>
      <c r="K21" s="7">
        <v>1.0059912178357401E-2</v>
      </c>
      <c r="L21" s="7">
        <v>0</v>
      </c>
      <c r="M21" s="7">
        <v>0</v>
      </c>
      <c r="N21" s="7">
        <v>0</v>
      </c>
      <c r="O21" s="7">
        <v>5.3647227445535496E-3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5.2147059322089101E-2</v>
      </c>
      <c r="D23" s="9">
        <v>0</v>
      </c>
      <c r="E23" s="9">
        <v>5.2106791322612603E-2</v>
      </c>
      <c r="F23" s="9">
        <v>8.7556231593670902E-2</v>
      </c>
      <c r="G23" s="9">
        <v>0</v>
      </c>
      <c r="H23" s="9">
        <v>8.3336654167469895E-2</v>
      </c>
      <c r="I23" s="9">
        <v>0.48217266200300701</v>
      </c>
      <c r="J23" s="9">
        <v>0</v>
      </c>
      <c r="K23" s="9">
        <v>0.40939188283274103</v>
      </c>
      <c r="L23" s="9">
        <v>0</v>
      </c>
      <c r="M23" s="9">
        <v>0</v>
      </c>
      <c r="N23" s="9">
        <v>0</v>
      </c>
      <c r="O23" s="10">
        <v>8.913551008277E-2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0.25207285902112297</v>
      </c>
      <c r="C29" s="7">
        <v>6.1025307103166702</v>
      </c>
      <c r="D29" s="7">
        <v>0.25659058709162202</v>
      </c>
      <c r="E29" s="7">
        <v>0.67859386160759505</v>
      </c>
      <c r="F29" s="7">
        <v>4.4246699557499998</v>
      </c>
      <c r="G29" s="7">
        <v>0.85912764927710905</v>
      </c>
      <c r="H29" s="7">
        <v>1.4805905708874501</v>
      </c>
      <c r="I29" s="7">
        <v>3.49653882617647</v>
      </c>
      <c r="J29" s="7">
        <v>1.78488464715749</v>
      </c>
      <c r="K29" s="7">
        <v>4.2007983122499999</v>
      </c>
      <c r="L29" s="7">
        <v>206.4183809072</v>
      </c>
      <c r="M29" s="7">
        <v>105.30958960972499</v>
      </c>
      <c r="N29" s="7">
        <v>0.46750809341398702</v>
      </c>
      <c r="O29" s="11"/>
    </row>
    <row r="30" spans="1:15" ht="31.8" customHeight="1" thickBot="1" x14ac:dyDescent="0.35">
      <c r="A30" s="13" t="s">
        <v>25</v>
      </c>
      <c r="B30" s="7">
        <v>187081.611</v>
      </c>
      <c r="C30" s="7">
        <v>29004.44</v>
      </c>
      <c r="D30" s="7">
        <v>216086.05100000001</v>
      </c>
      <c r="E30" s="7">
        <v>2729.94</v>
      </c>
      <c r="F30" s="7">
        <v>959.58</v>
      </c>
      <c r="G30" s="7">
        <v>3689.52</v>
      </c>
      <c r="H30" s="7">
        <v>15987.778399999999</v>
      </c>
      <c r="I30" s="7">
        <v>14897.188</v>
      </c>
      <c r="J30" s="7">
        <v>30884.966400000001</v>
      </c>
      <c r="K30" s="7">
        <v>391.96</v>
      </c>
      <c r="L30" s="7">
        <v>123250</v>
      </c>
      <c r="M30" s="7">
        <v>123641.96</v>
      </c>
      <c r="N30" s="7">
        <v>374302.49739999999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3.0993725431198899E-2</v>
      </c>
      <c r="D7" s="7">
        <v>0.45962678080000002</v>
      </c>
      <c r="E7" s="7">
        <v>3.10802917354236E-2</v>
      </c>
      <c r="F7" s="7">
        <v>1.62965887717949E-2</v>
      </c>
      <c r="G7" s="7">
        <v>3.1123717065333301</v>
      </c>
      <c r="H7" s="7">
        <v>0.237444811469048</v>
      </c>
      <c r="I7" s="7">
        <v>0.12817752961996801</v>
      </c>
      <c r="J7" s="7">
        <v>3.16146697376207</v>
      </c>
      <c r="K7" s="7">
        <v>0.262475840887328</v>
      </c>
      <c r="L7" s="7">
        <v>0</v>
      </c>
      <c r="M7" s="7">
        <v>9.2570629177499999</v>
      </c>
      <c r="N7" s="7">
        <v>9.2570629177499999</v>
      </c>
      <c r="O7" s="7">
        <v>4.79340325178551E-2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1.81705172683971E-2</v>
      </c>
      <c r="D11" s="7">
        <v>0</v>
      </c>
      <c r="E11" s="7">
        <v>1.8166847568857902E-2</v>
      </c>
      <c r="F11" s="7">
        <v>4.5341781423076898E-2</v>
      </c>
      <c r="G11" s="7">
        <v>0</v>
      </c>
      <c r="H11" s="7">
        <v>4.210308275E-2</v>
      </c>
      <c r="I11" s="7">
        <v>5.5782235639616602E-2</v>
      </c>
      <c r="J11" s="7">
        <v>0</v>
      </c>
      <c r="K11" s="7">
        <v>5.3312487802137397E-2</v>
      </c>
      <c r="L11" s="7">
        <v>0</v>
      </c>
      <c r="M11" s="7">
        <v>0</v>
      </c>
      <c r="N11" s="7">
        <v>0</v>
      </c>
      <c r="O11" s="7">
        <v>2.0429569935889499E-2</v>
      </c>
    </row>
    <row r="12" spans="1:15" ht="15" thickBot="1" x14ac:dyDescent="0.35">
      <c r="A12" s="3" t="s">
        <v>20</v>
      </c>
      <c r="B12" s="8" t="s">
        <v>8</v>
      </c>
      <c r="C12" s="7">
        <v>8.4272114687910307E-3</v>
      </c>
      <c r="D12" s="7">
        <v>0</v>
      </c>
      <c r="E12" s="7">
        <v>8.4255095175704304E-3</v>
      </c>
      <c r="F12" s="7">
        <v>0</v>
      </c>
      <c r="G12" s="7">
        <v>0</v>
      </c>
      <c r="H12" s="7">
        <v>0</v>
      </c>
      <c r="I12" s="7">
        <v>2.7798220451916902E-2</v>
      </c>
      <c r="J12" s="7">
        <v>0</v>
      </c>
      <c r="K12" s="7">
        <v>2.6567459546412198E-2</v>
      </c>
      <c r="L12" s="7">
        <v>0</v>
      </c>
      <c r="M12" s="7">
        <v>0</v>
      </c>
      <c r="N12" s="7">
        <v>0</v>
      </c>
      <c r="O12" s="7">
        <v>9.5113664172231695E-3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5.7591454168386999E-2</v>
      </c>
      <c r="D15" s="9">
        <v>0.45962678080000002</v>
      </c>
      <c r="E15" s="9">
        <v>5.7672648821852003E-2</v>
      </c>
      <c r="F15" s="9">
        <v>6.1638370194871797E-2</v>
      </c>
      <c r="G15" s="9">
        <v>3.1123717065333301</v>
      </c>
      <c r="H15" s="9">
        <v>0.27954789421904802</v>
      </c>
      <c r="I15" s="9">
        <v>0.21175798571150201</v>
      </c>
      <c r="J15" s="9">
        <v>3.16146697376207</v>
      </c>
      <c r="K15" s="9">
        <v>0.34235578823587798</v>
      </c>
      <c r="L15" s="9">
        <v>0</v>
      </c>
      <c r="M15" s="9">
        <v>9.2570629177499999</v>
      </c>
      <c r="N15" s="9">
        <v>9.2570629177499999</v>
      </c>
      <c r="O15" s="10">
        <v>7.7874968870967801E-2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5.7591454168386999E-2</v>
      </c>
      <c r="C29" s="7">
        <v>0.45962678080000002</v>
      </c>
      <c r="D29" s="7">
        <v>5.7672648821852003E-2</v>
      </c>
      <c r="E29" s="7">
        <v>6.1638370194871797E-2</v>
      </c>
      <c r="F29" s="7">
        <v>3.1123717065333301</v>
      </c>
      <c r="G29" s="7">
        <v>0.27954789421904802</v>
      </c>
      <c r="H29" s="7">
        <v>0.21175798571150201</v>
      </c>
      <c r="I29" s="7">
        <v>3.16146697376207</v>
      </c>
      <c r="J29" s="7">
        <v>0.34235578823587798</v>
      </c>
      <c r="K29" s="7">
        <v>0</v>
      </c>
      <c r="L29" s="7">
        <v>9.2570629177499999</v>
      </c>
      <c r="M29" s="7">
        <v>9.2570629177499999</v>
      </c>
      <c r="N29" s="7">
        <v>7.7874968870967801E-2</v>
      </c>
      <c r="O29" s="11"/>
    </row>
    <row r="30" spans="1:15" ht="31.8" customHeight="1" thickBot="1" x14ac:dyDescent="0.35">
      <c r="A30" s="13" t="s">
        <v>25</v>
      </c>
      <c r="B30" s="7">
        <v>61185.509599999998</v>
      </c>
      <c r="C30" s="7">
        <v>45</v>
      </c>
      <c r="D30" s="7">
        <v>61230.509599999998</v>
      </c>
      <c r="E30" s="7">
        <v>150.792</v>
      </c>
      <c r="F30" s="7">
        <v>45</v>
      </c>
      <c r="G30" s="7">
        <v>195.792</v>
      </c>
      <c r="H30" s="7">
        <v>3027.6102000000001</v>
      </c>
      <c r="I30" s="7">
        <v>771.01</v>
      </c>
      <c r="J30" s="7">
        <v>3798.6201999999998</v>
      </c>
      <c r="K30" s="7">
        <v>0</v>
      </c>
      <c r="L30" s="7">
        <v>240</v>
      </c>
      <c r="M30" s="7">
        <v>240</v>
      </c>
      <c r="N30" s="7">
        <v>65464.921799999996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0.14241364930498501</v>
      </c>
      <c r="D7" s="7">
        <v>0</v>
      </c>
      <c r="E7" s="7">
        <v>0.142225416703194</v>
      </c>
      <c r="F7" s="7">
        <v>0.120432684226829</v>
      </c>
      <c r="G7" s="7">
        <v>22.624080199933299</v>
      </c>
      <c r="H7" s="7">
        <v>0.91467906713411795</v>
      </c>
      <c r="I7" s="7">
        <v>0.30601250959640602</v>
      </c>
      <c r="J7" s="7">
        <v>4.51404705424026</v>
      </c>
      <c r="K7" s="7">
        <v>0.68453898148609804</v>
      </c>
      <c r="L7" s="7">
        <v>0</v>
      </c>
      <c r="M7" s="7">
        <v>93.334451360130799</v>
      </c>
      <c r="N7" s="7">
        <v>86.667704834407203</v>
      </c>
      <c r="O7" s="7">
        <v>0.32573705960420402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6.6478428807764398E-5</v>
      </c>
      <c r="D10" s="7">
        <v>0</v>
      </c>
      <c r="E10" s="7">
        <v>6.6390562176451204E-5</v>
      </c>
      <c r="F10" s="7">
        <v>0</v>
      </c>
      <c r="G10" s="7">
        <v>0</v>
      </c>
      <c r="H10" s="7">
        <v>0</v>
      </c>
      <c r="I10" s="7">
        <v>5.0252453164313197E-3</v>
      </c>
      <c r="J10" s="7">
        <v>0</v>
      </c>
      <c r="K10" s="7">
        <v>4.5732080624999996E-3</v>
      </c>
      <c r="L10" s="7">
        <v>0</v>
      </c>
      <c r="M10" s="7">
        <v>43.743725868653797</v>
      </c>
      <c r="N10" s="7">
        <v>40.619174020892899</v>
      </c>
      <c r="O10" s="7">
        <v>5.6172663887495103E-2</v>
      </c>
    </row>
    <row r="11" spans="1:15" ht="15" thickBot="1" x14ac:dyDescent="0.35">
      <c r="A11" s="3" t="s">
        <v>20</v>
      </c>
      <c r="B11" s="8" t="s">
        <v>5</v>
      </c>
      <c r="C11" s="7">
        <v>1.6580922597827299E-2</v>
      </c>
      <c r="D11" s="7">
        <v>0</v>
      </c>
      <c r="E11" s="7">
        <v>1.6559007070657598E-2</v>
      </c>
      <c r="F11" s="7">
        <v>2.0507830556504101E-2</v>
      </c>
      <c r="G11" s="7">
        <v>0</v>
      </c>
      <c r="H11" s="7">
        <v>1.9784024772156902E-2</v>
      </c>
      <c r="I11" s="7">
        <v>3.5533724718613602E-2</v>
      </c>
      <c r="J11" s="7">
        <v>0</v>
      </c>
      <c r="K11" s="7">
        <v>3.2337349948364499E-2</v>
      </c>
      <c r="L11" s="7">
        <v>0</v>
      </c>
      <c r="M11" s="7">
        <v>0</v>
      </c>
      <c r="N11" s="7">
        <v>0</v>
      </c>
      <c r="O11" s="7">
        <v>1.7940505984633499E-2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0.15906105033161999</v>
      </c>
      <c r="D15" s="9">
        <v>0</v>
      </c>
      <c r="E15" s="9">
        <v>0.15885081433602799</v>
      </c>
      <c r="F15" s="9">
        <v>0.140940514783333</v>
      </c>
      <c r="G15" s="9">
        <v>22.624080199933299</v>
      </c>
      <c r="H15" s="9">
        <v>0.93446309190627497</v>
      </c>
      <c r="I15" s="9">
        <v>0.34657147963145102</v>
      </c>
      <c r="J15" s="9">
        <v>4.51404705424026</v>
      </c>
      <c r="K15" s="9">
        <v>0.721449539496962</v>
      </c>
      <c r="L15" s="9">
        <v>0</v>
      </c>
      <c r="M15" s="9">
        <v>137.07817722878499</v>
      </c>
      <c r="N15" s="9">
        <v>127.2868788553</v>
      </c>
      <c r="O15" s="10">
        <v>0.39985022947633297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8.9002985592687794E-2</v>
      </c>
      <c r="D19" s="7">
        <v>0</v>
      </c>
      <c r="E19" s="7">
        <v>8.8885347545864093E-2</v>
      </c>
      <c r="F19" s="7">
        <v>0.124654904521138</v>
      </c>
      <c r="G19" s="7">
        <v>14.5136279918556</v>
      </c>
      <c r="H19" s="7">
        <v>0.63250101348588195</v>
      </c>
      <c r="I19" s="7">
        <v>1.1529878766933199</v>
      </c>
      <c r="J19" s="7">
        <v>3.8877112737103898</v>
      </c>
      <c r="K19" s="7">
        <v>1.39898519161192</v>
      </c>
      <c r="L19" s="7">
        <v>0</v>
      </c>
      <c r="M19" s="7">
        <v>48.191731590007699</v>
      </c>
      <c r="N19" s="7">
        <v>44.749465047864298</v>
      </c>
      <c r="O19" s="7">
        <v>0.27364775220479198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8.9002985592687794E-2</v>
      </c>
      <c r="D23" s="9">
        <v>0</v>
      </c>
      <c r="E23" s="9">
        <v>8.8885347545864093E-2</v>
      </c>
      <c r="F23" s="9">
        <v>0.124654904521138</v>
      </c>
      <c r="G23" s="9">
        <v>14.5136279918556</v>
      </c>
      <c r="H23" s="9">
        <v>0.63250101348588195</v>
      </c>
      <c r="I23" s="9">
        <v>1.1529878766933199</v>
      </c>
      <c r="J23" s="9">
        <v>3.8877112737103898</v>
      </c>
      <c r="K23" s="9">
        <v>1.39898519161192</v>
      </c>
      <c r="L23" s="9">
        <v>0</v>
      </c>
      <c r="M23" s="9">
        <v>48.191731590007699</v>
      </c>
      <c r="N23" s="9">
        <v>44.749465047864298</v>
      </c>
      <c r="O23" s="10">
        <v>0.27364775220479198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0.24806403592430801</v>
      </c>
      <c r="C29" s="7">
        <v>0</v>
      </c>
      <c r="D29" s="7">
        <v>0.24773616188189199</v>
      </c>
      <c r="E29" s="7">
        <v>0.265595419304472</v>
      </c>
      <c r="F29" s="7">
        <v>37.137708191788903</v>
      </c>
      <c r="G29" s="7">
        <v>1.5669641053921599</v>
      </c>
      <c r="H29" s="7">
        <v>1.49955935632478</v>
      </c>
      <c r="I29" s="7">
        <v>8.4017583279506507</v>
      </c>
      <c r="J29" s="7">
        <v>2.12043473110888</v>
      </c>
      <c r="K29" s="7">
        <v>0</v>
      </c>
      <c r="L29" s="7">
        <v>185.269908818792</v>
      </c>
      <c r="M29" s="7">
        <v>172.03634390316401</v>
      </c>
      <c r="N29" s="7">
        <v>0.67349798168112496</v>
      </c>
      <c r="O29" s="11"/>
    </row>
    <row r="30" spans="1:15" ht="31.8" customHeight="1" thickBot="1" x14ac:dyDescent="0.35">
      <c r="A30" s="13" t="s">
        <v>25</v>
      </c>
      <c r="B30" s="7">
        <v>54724.785000000003</v>
      </c>
      <c r="C30" s="7">
        <v>70919.16</v>
      </c>
      <c r="D30" s="7">
        <v>125643.94500000001</v>
      </c>
      <c r="E30" s="7">
        <v>1243.25</v>
      </c>
      <c r="F30" s="7">
        <v>1587.52</v>
      </c>
      <c r="G30" s="7">
        <v>2830.77</v>
      </c>
      <c r="H30" s="7">
        <v>5884.0508</v>
      </c>
      <c r="I30" s="7">
        <v>5614.4759999999997</v>
      </c>
      <c r="J30" s="7">
        <v>11498.5268</v>
      </c>
      <c r="K30" s="7">
        <v>0</v>
      </c>
      <c r="L30" s="7">
        <v>10990</v>
      </c>
      <c r="M30" s="7">
        <v>10990</v>
      </c>
      <c r="N30" s="7">
        <v>150963.24179999999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9.13688223770205E-2</v>
      </c>
      <c r="D7" s="7">
        <v>0</v>
      </c>
      <c r="E7" s="7">
        <v>9.1358012057288204E-2</v>
      </c>
      <c r="F7" s="7">
        <v>0.161034327772932</v>
      </c>
      <c r="G7" s="7">
        <v>0.83472888789999999</v>
      </c>
      <c r="H7" s="7">
        <v>0.190114668497842</v>
      </c>
      <c r="I7" s="7">
        <v>0.124547722241204</v>
      </c>
      <c r="J7" s="7">
        <v>3.7246928660249998</v>
      </c>
      <c r="K7" s="7">
        <v>0.21552611937653399</v>
      </c>
      <c r="L7" s="7">
        <v>0</v>
      </c>
      <c r="M7" s="7">
        <v>0</v>
      </c>
      <c r="N7" s="7">
        <v>0</v>
      </c>
      <c r="O7" s="7">
        <v>0.106847955206365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1.01225531993729E-2</v>
      </c>
      <c r="D11" s="7">
        <v>0</v>
      </c>
      <c r="E11" s="7">
        <v>1.0121355547550901E-2</v>
      </c>
      <c r="F11" s="7">
        <v>4.4281769351879698E-2</v>
      </c>
      <c r="G11" s="7">
        <v>0</v>
      </c>
      <c r="H11" s="7">
        <v>4.2370326070503603E-2</v>
      </c>
      <c r="I11" s="7">
        <v>1.11488739132407E-2</v>
      </c>
      <c r="J11" s="7">
        <v>0</v>
      </c>
      <c r="K11" s="7">
        <v>1.0867133417238301E-2</v>
      </c>
      <c r="L11" s="7">
        <v>0</v>
      </c>
      <c r="M11" s="7">
        <v>0</v>
      </c>
      <c r="N11" s="7">
        <v>0</v>
      </c>
      <c r="O11" s="7">
        <v>1.06577357336492E-2</v>
      </c>
    </row>
    <row r="12" spans="1:15" ht="15" thickBot="1" x14ac:dyDescent="0.35">
      <c r="A12" s="3" t="s">
        <v>20</v>
      </c>
      <c r="B12" s="8" t="s">
        <v>8</v>
      </c>
      <c r="C12" s="7">
        <v>1.1732523070630701E-2</v>
      </c>
      <c r="D12" s="7">
        <v>0</v>
      </c>
      <c r="E12" s="7">
        <v>1.1731134934914801E-2</v>
      </c>
      <c r="F12" s="7">
        <v>0</v>
      </c>
      <c r="G12" s="7">
        <v>0</v>
      </c>
      <c r="H12" s="7">
        <v>0</v>
      </c>
      <c r="I12" s="7">
        <v>9.8195369301018506E-2</v>
      </c>
      <c r="J12" s="7">
        <v>0</v>
      </c>
      <c r="K12" s="7">
        <v>9.5713897874639006E-2</v>
      </c>
      <c r="L12" s="7">
        <v>0</v>
      </c>
      <c r="M12" s="7">
        <v>0</v>
      </c>
      <c r="N12" s="7">
        <v>0</v>
      </c>
      <c r="O12" s="7">
        <v>2.1135292132557399E-2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0.11322389864702399</v>
      </c>
      <c r="D15" s="9">
        <v>0</v>
      </c>
      <c r="E15" s="9">
        <v>0.113210502539754</v>
      </c>
      <c r="F15" s="9">
        <v>0.205316097124812</v>
      </c>
      <c r="G15" s="9">
        <v>0.83472888789999999</v>
      </c>
      <c r="H15" s="9">
        <v>0.23248499456834501</v>
      </c>
      <c r="I15" s="9">
        <v>0.23389196545546301</v>
      </c>
      <c r="J15" s="9">
        <v>3.7246928660249998</v>
      </c>
      <c r="K15" s="9">
        <v>0.322107150668412</v>
      </c>
      <c r="L15" s="9">
        <v>0</v>
      </c>
      <c r="M15" s="9">
        <v>0</v>
      </c>
      <c r="N15" s="9">
        <v>0</v>
      </c>
      <c r="O15" s="10">
        <v>0.138640983072572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1.4476576105904599E-3</v>
      </c>
      <c r="D19" s="7">
        <v>0</v>
      </c>
      <c r="E19" s="7">
        <v>1.44748633070279E-3</v>
      </c>
      <c r="F19" s="7">
        <v>0</v>
      </c>
      <c r="G19" s="7">
        <v>0</v>
      </c>
      <c r="H19" s="7">
        <v>0</v>
      </c>
      <c r="I19" s="7">
        <v>9.6632936268518498E-4</v>
      </c>
      <c r="J19" s="7">
        <v>0</v>
      </c>
      <c r="K19" s="7">
        <v>9.4190948709386296E-4</v>
      </c>
      <c r="L19" s="7">
        <v>0</v>
      </c>
      <c r="M19" s="7">
        <v>0</v>
      </c>
      <c r="N19" s="7">
        <v>0</v>
      </c>
      <c r="O19" s="7">
        <v>1.36757546387888E-3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1.4476576105904599E-3</v>
      </c>
      <c r="D23" s="9">
        <v>0</v>
      </c>
      <c r="E23" s="9">
        <v>1.44748633070279E-3</v>
      </c>
      <c r="F23" s="9">
        <v>0</v>
      </c>
      <c r="G23" s="9">
        <v>0</v>
      </c>
      <c r="H23" s="9">
        <v>0</v>
      </c>
      <c r="I23" s="9">
        <v>9.6632936268518498E-4</v>
      </c>
      <c r="J23" s="9">
        <v>0</v>
      </c>
      <c r="K23" s="9">
        <v>9.4190948709386296E-4</v>
      </c>
      <c r="L23" s="9">
        <v>0</v>
      </c>
      <c r="M23" s="9">
        <v>0</v>
      </c>
      <c r="N23" s="9">
        <v>0</v>
      </c>
      <c r="O23" s="10">
        <v>1.36757546387888E-3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0.11467155625761399</v>
      </c>
      <c r="C29" s="7">
        <v>0</v>
      </c>
      <c r="D29" s="7">
        <v>0.114657988870457</v>
      </c>
      <c r="E29" s="7">
        <v>0.205316097124812</v>
      </c>
      <c r="F29" s="7">
        <v>0.83472888789999999</v>
      </c>
      <c r="G29" s="7">
        <v>0.23248499456834501</v>
      </c>
      <c r="H29" s="7">
        <v>0.23485829481814799</v>
      </c>
      <c r="I29" s="7">
        <v>3.7246928660249998</v>
      </c>
      <c r="J29" s="7">
        <v>0.323049060155505</v>
      </c>
      <c r="K29" s="7">
        <v>0</v>
      </c>
      <c r="L29" s="7">
        <v>0</v>
      </c>
      <c r="M29" s="7">
        <v>0</v>
      </c>
      <c r="N29" s="7">
        <v>0.140008558536451</v>
      </c>
      <c r="O29" s="11"/>
    </row>
    <row r="30" spans="1:15" ht="31.8" customHeight="1" thickBot="1" x14ac:dyDescent="0.35">
      <c r="A30" s="13" t="s">
        <v>25</v>
      </c>
      <c r="B30" s="7">
        <v>51404.628599999996</v>
      </c>
      <c r="C30" s="7">
        <v>0</v>
      </c>
      <c r="D30" s="7">
        <v>51404.628599999996</v>
      </c>
      <c r="E30" s="7">
        <v>843.79</v>
      </c>
      <c r="F30" s="7">
        <v>720</v>
      </c>
      <c r="G30" s="7">
        <v>1563.79</v>
      </c>
      <c r="H30" s="7">
        <v>1891.6895999999999</v>
      </c>
      <c r="I30" s="7">
        <v>719</v>
      </c>
      <c r="J30" s="7">
        <v>2610.6896000000002</v>
      </c>
      <c r="K30" s="7">
        <v>0</v>
      </c>
      <c r="L30" s="7">
        <v>0</v>
      </c>
      <c r="M30" s="7">
        <v>0</v>
      </c>
      <c r="N30" s="7">
        <v>55579.108200000002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0.173921549592884</v>
      </c>
      <c r="D7" s="7">
        <v>10.5434775101143</v>
      </c>
      <c r="E7" s="7">
        <v>0.17724913742269899</v>
      </c>
      <c r="F7" s="7">
        <v>0.47615815640612702</v>
      </c>
      <c r="G7" s="7">
        <v>5.2503113818408602</v>
      </c>
      <c r="H7" s="7">
        <v>0.73354728682087</v>
      </c>
      <c r="I7" s="7">
        <v>0.91344690004796303</v>
      </c>
      <c r="J7" s="7">
        <v>7.3987167670943998</v>
      </c>
      <c r="K7" s="7">
        <v>1.28379921841775</v>
      </c>
      <c r="L7" s="7">
        <v>296.876665867996</v>
      </c>
      <c r="M7" s="7">
        <v>134.69472799748701</v>
      </c>
      <c r="N7" s="7">
        <v>182.07372108325399</v>
      </c>
      <c r="O7" s="7">
        <v>0.39630841085427099</v>
      </c>
    </row>
    <row r="8" spans="1:15" ht="15" thickBot="1" x14ac:dyDescent="0.35">
      <c r="A8" s="3" t="s">
        <v>19</v>
      </c>
      <c r="B8" s="8" t="s">
        <v>8</v>
      </c>
      <c r="C8" s="7">
        <v>4.5639243222791201E-4</v>
      </c>
      <c r="D8" s="7">
        <v>0</v>
      </c>
      <c r="E8" s="7">
        <v>4.5624597601427199E-4</v>
      </c>
      <c r="F8" s="7">
        <v>6.9925459111519603E-4</v>
      </c>
      <c r="G8" s="7">
        <v>0</v>
      </c>
      <c r="H8" s="7">
        <v>6.61555647942029E-4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4.1645670769536102E-4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1.97287993747325E-4</v>
      </c>
      <c r="D10" s="7">
        <v>0</v>
      </c>
      <c r="E10" s="7">
        <v>1.97224684081081E-4</v>
      </c>
      <c r="F10" s="7">
        <v>0</v>
      </c>
      <c r="G10" s="7">
        <v>0</v>
      </c>
      <c r="H10" s="7">
        <v>0</v>
      </c>
      <c r="I10" s="7">
        <v>4.26005300568541E-4</v>
      </c>
      <c r="J10" s="7">
        <v>3.5920907238591901E-3</v>
      </c>
      <c r="K10" s="7">
        <v>6.0680997033727996E-4</v>
      </c>
      <c r="L10" s="7">
        <v>0</v>
      </c>
      <c r="M10" s="7">
        <v>9.0264831157539707</v>
      </c>
      <c r="N10" s="7">
        <v>6.3895329920505599</v>
      </c>
      <c r="O10" s="7">
        <v>4.1240267856453598E-3</v>
      </c>
    </row>
    <row r="11" spans="1:15" ht="15" thickBot="1" x14ac:dyDescent="0.35">
      <c r="A11" s="3" t="s">
        <v>20</v>
      </c>
      <c r="B11" s="8" t="s">
        <v>5</v>
      </c>
      <c r="C11" s="7">
        <v>2.3399116447509201E-2</v>
      </c>
      <c r="D11" s="7">
        <v>0</v>
      </c>
      <c r="E11" s="7">
        <v>2.3391607677083901E-2</v>
      </c>
      <c r="F11" s="7">
        <v>3.2169992553553899E-2</v>
      </c>
      <c r="G11" s="7">
        <v>0</v>
      </c>
      <c r="H11" s="7">
        <v>3.0435610346318798E-2</v>
      </c>
      <c r="I11" s="7">
        <v>7.7009749625268506E-2</v>
      </c>
      <c r="J11" s="7">
        <v>0</v>
      </c>
      <c r="K11" s="7">
        <v>7.2611977459191401E-2</v>
      </c>
      <c r="L11" s="7">
        <v>1.35931316847692</v>
      </c>
      <c r="M11" s="7">
        <v>0</v>
      </c>
      <c r="N11" s="7">
        <v>0.39710272337528102</v>
      </c>
      <c r="O11" s="7">
        <v>2.82263745609935E-2</v>
      </c>
    </row>
    <row r="12" spans="1:15" ht="15" thickBot="1" x14ac:dyDescent="0.35">
      <c r="A12" s="3" t="s">
        <v>20</v>
      </c>
      <c r="B12" s="8" t="s">
        <v>8</v>
      </c>
      <c r="C12" s="7">
        <v>1.8441675447225601E-3</v>
      </c>
      <c r="D12" s="7">
        <v>0</v>
      </c>
      <c r="E12" s="7">
        <v>1.8435757518337099E-3</v>
      </c>
      <c r="F12" s="7">
        <v>1.3250754679534299E-3</v>
      </c>
      <c r="G12" s="7">
        <v>0</v>
      </c>
      <c r="H12" s="7">
        <v>1.25363661663768E-3</v>
      </c>
      <c r="I12" s="7">
        <v>2.7084706107264701E-2</v>
      </c>
      <c r="J12" s="7">
        <v>0</v>
      </c>
      <c r="K12" s="7">
        <v>2.5537988097863201E-2</v>
      </c>
      <c r="L12" s="7">
        <v>0</v>
      </c>
      <c r="M12" s="7">
        <v>0</v>
      </c>
      <c r="N12" s="7">
        <v>0</v>
      </c>
      <c r="O12" s="7">
        <v>4.0133180237574197E-3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1.18391771302354E-4</v>
      </c>
      <c r="D14" s="7">
        <v>0</v>
      </c>
      <c r="E14" s="7">
        <v>1.18353779413518E-4</v>
      </c>
      <c r="F14" s="7">
        <v>0</v>
      </c>
      <c r="G14" s="7">
        <v>0</v>
      </c>
      <c r="H14" s="7">
        <v>0</v>
      </c>
      <c r="I14" s="7">
        <v>3.7544256753000598E-4</v>
      </c>
      <c r="J14" s="7">
        <v>0</v>
      </c>
      <c r="K14" s="7">
        <v>3.5400228391035699E-4</v>
      </c>
      <c r="L14" s="7">
        <v>0</v>
      </c>
      <c r="M14" s="7">
        <v>0</v>
      </c>
      <c r="N14" s="7">
        <v>0</v>
      </c>
      <c r="O14" s="7">
        <v>1.38543760101829E-4</v>
      </c>
    </row>
    <row r="15" spans="1:15" ht="15" thickBot="1" x14ac:dyDescent="0.35">
      <c r="A15" s="15" t="s">
        <v>10</v>
      </c>
      <c r="B15" s="16"/>
      <c r="C15" s="9">
        <v>0.19993690578239301</v>
      </c>
      <c r="D15" s="9">
        <v>10.5434775101143</v>
      </c>
      <c r="E15" s="9">
        <v>0.20325614529112601</v>
      </c>
      <c r="F15" s="9">
        <v>0.51035247901875003</v>
      </c>
      <c r="G15" s="9">
        <v>5.2503113818408602</v>
      </c>
      <c r="H15" s="9">
        <v>0.76589808943176796</v>
      </c>
      <c r="I15" s="9">
        <v>1.01834280364859</v>
      </c>
      <c r="J15" s="9">
        <v>7.4023088578182499</v>
      </c>
      <c r="K15" s="9">
        <v>1.3829099962290501</v>
      </c>
      <c r="L15" s="9">
        <v>298.235979036473</v>
      </c>
      <c r="M15" s="9">
        <v>143.721211113241</v>
      </c>
      <c r="N15" s="9">
        <v>188.86035679867999</v>
      </c>
      <c r="O15" s="10">
        <v>0.43322713069246499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0.108080802192555</v>
      </c>
      <c r="D19" s="7">
        <v>9.8007950317452401</v>
      </c>
      <c r="E19" s="7">
        <v>0.11119119168569599</v>
      </c>
      <c r="F19" s="7">
        <v>0.38171184234356598</v>
      </c>
      <c r="G19" s="7">
        <v>4.7915836422118296</v>
      </c>
      <c r="H19" s="7">
        <v>0.61946145242341999</v>
      </c>
      <c r="I19" s="7">
        <v>0.92957101756313198</v>
      </c>
      <c r="J19" s="7">
        <v>9.76331608492751</v>
      </c>
      <c r="K19" s="7">
        <v>1.4340369893201499</v>
      </c>
      <c r="L19" s="7">
        <v>511.67240612569202</v>
      </c>
      <c r="M19" s="7">
        <v>181.63417036100799</v>
      </c>
      <c r="N19" s="7">
        <v>278.049834741702</v>
      </c>
      <c r="O19" s="7">
        <v>0.40805930903397702</v>
      </c>
    </row>
    <row r="20" spans="1:15" ht="15" thickBot="1" x14ac:dyDescent="0.35">
      <c r="A20" s="3" t="s">
        <v>19</v>
      </c>
      <c r="B20" s="4" t="s">
        <v>7</v>
      </c>
      <c r="C20" s="7">
        <v>3.3156049420528903E-2</v>
      </c>
      <c r="D20" s="7">
        <v>3.4411884704119</v>
      </c>
      <c r="E20" s="7">
        <v>3.42496861443079E-2</v>
      </c>
      <c r="F20" s="7">
        <v>7.4931566473039196E-2</v>
      </c>
      <c r="G20" s="7">
        <v>0.184992177753763</v>
      </c>
      <c r="H20" s="7">
        <v>8.08652689942609E-2</v>
      </c>
      <c r="I20" s="7">
        <v>0.27560072434388799</v>
      </c>
      <c r="J20" s="7">
        <v>0.398755524011082</v>
      </c>
      <c r="K20" s="7">
        <v>0.282633687737883</v>
      </c>
      <c r="L20" s="7">
        <v>31.8578065255385</v>
      </c>
      <c r="M20" s="7">
        <v>3.50423994152063</v>
      </c>
      <c r="N20" s="7">
        <v>11.787304336851699</v>
      </c>
      <c r="O20" s="7">
        <v>6.4788048457449399E-2</v>
      </c>
    </row>
    <row r="21" spans="1:15" ht="15" thickBot="1" x14ac:dyDescent="0.35">
      <c r="A21" s="3" t="s">
        <v>20</v>
      </c>
      <c r="B21" s="4" t="s">
        <v>5</v>
      </c>
      <c r="C21" s="7">
        <v>9.5788622726459801E-4</v>
      </c>
      <c r="D21" s="7">
        <v>0</v>
      </c>
      <c r="E21" s="7">
        <v>9.5757884182164099E-4</v>
      </c>
      <c r="F21" s="7">
        <v>2.15172514785539E-3</v>
      </c>
      <c r="G21" s="7">
        <v>0</v>
      </c>
      <c r="H21" s="7">
        <v>2.0357190964058001E-3</v>
      </c>
      <c r="I21" s="7">
        <v>4.5967651115366402E-3</v>
      </c>
      <c r="J21" s="7">
        <v>0</v>
      </c>
      <c r="K21" s="7">
        <v>4.3342590553570098E-3</v>
      </c>
      <c r="L21" s="7">
        <v>0</v>
      </c>
      <c r="M21" s="7">
        <v>0</v>
      </c>
      <c r="N21" s="7">
        <v>0</v>
      </c>
      <c r="O21" s="7">
        <v>1.2800843293101201E-3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5.97808851605338E-3</v>
      </c>
      <c r="J22" s="7">
        <v>0</v>
      </c>
      <c r="K22" s="7">
        <v>5.6366996476286202E-3</v>
      </c>
      <c r="L22" s="7">
        <v>0</v>
      </c>
      <c r="M22" s="7">
        <v>0</v>
      </c>
      <c r="N22" s="7">
        <v>0</v>
      </c>
      <c r="O22" s="7">
        <v>5.1808709524796899E-4</v>
      </c>
    </row>
    <row r="23" spans="1:15" ht="15" thickBot="1" x14ac:dyDescent="0.35">
      <c r="A23" s="15" t="s">
        <v>10</v>
      </c>
      <c r="B23" s="16"/>
      <c r="C23" s="9">
        <v>0.142194737840349</v>
      </c>
      <c r="D23" s="9">
        <v>13.241983502157099</v>
      </c>
      <c r="E23" s="9">
        <v>0.14639845667182499</v>
      </c>
      <c r="F23" s="9">
        <v>0.45879513396446098</v>
      </c>
      <c r="G23" s="9">
        <v>4.9765758199655901</v>
      </c>
      <c r="H23" s="9">
        <v>0.70236244051408703</v>
      </c>
      <c r="I23" s="9">
        <v>1.2157465955346101</v>
      </c>
      <c r="J23" s="9">
        <v>10.1620716089386</v>
      </c>
      <c r="K23" s="9">
        <v>1.7266416357610199</v>
      </c>
      <c r="L23" s="9">
        <v>543.53021265123095</v>
      </c>
      <c r="M23" s="9">
        <v>185.138410302529</v>
      </c>
      <c r="N23" s="9">
        <v>289.837139078554</v>
      </c>
      <c r="O23" s="10">
        <v>0.47464552891598499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0.34213164362274101</v>
      </c>
      <c r="C29" s="7">
        <v>23.785461012271401</v>
      </c>
      <c r="D29" s="7">
        <v>0.34965460196295101</v>
      </c>
      <c r="E29" s="7">
        <v>0.96914761298321095</v>
      </c>
      <c r="F29" s="7">
        <v>10.2268872018065</v>
      </c>
      <c r="G29" s="7">
        <v>1.46826052994586</v>
      </c>
      <c r="H29" s="7">
        <v>2.2340893991831998</v>
      </c>
      <c r="I29" s="7">
        <v>17.564380466756798</v>
      </c>
      <c r="J29" s="7">
        <v>3.1095516319900698</v>
      </c>
      <c r="K29" s="7">
        <v>841.76619168770401</v>
      </c>
      <c r="L29" s="7">
        <v>328.85962141576999</v>
      </c>
      <c r="M29" s="7">
        <v>478.69749587723402</v>
      </c>
      <c r="N29" s="7">
        <v>0.90787265960844898</v>
      </c>
      <c r="O29" s="11"/>
    </row>
    <row r="30" spans="1:15" ht="31.8" customHeight="1" thickBot="1" x14ac:dyDescent="0.35">
      <c r="A30" s="13" t="s">
        <v>25</v>
      </c>
      <c r="B30" s="7">
        <v>1327595.8855999999</v>
      </c>
      <c r="C30" s="7">
        <v>174611.99600000001</v>
      </c>
      <c r="D30" s="7">
        <v>1502207.8816</v>
      </c>
      <c r="E30" s="7">
        <v>30775.2942</v>
      </c>
      <c r="F30" s="7">
        <v>21086.317999999999</v>
      </c>
      <c r="G30" s="7">
        <v>51861.612200000003</v>
      </c>
      <c r="H30" s="7">
        <v>132049.1298</v>
      </c>
      <c r="I30" s="7">
        <v>108292.261</v>
      </c>
      <c r="J30" s="7">
        <v>240341.39079999999</v>
      </c>
      <c r="K30" s="7">
        <v>38003.5</v>
      </c>
      <c r="L30" s="7">
        <v>183906.4</v>
      </c>
      <c r="M30" s="7">
        <v>221909.9</v>
      </c>
      <c r="N30" s="7">
        <v>2016320.7845999999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4.4357873262953602E-2</v>
      </c>
      <c r="D7" s="7">
        <v>0.24147164171428601</v>
      </c>
      <c r="E7" s="7">
        <v>4.4532178010194497E-2</v>
      </c>
      <c r="F7" s="7">
        <v>3.3774209717073199E-2</v>
      </c>
      <c r="G7" s="7">
        <v>0</v>
      </c>
      <c r="H7" s="7">
        <v>3.3774209717073199E-2</v>
      </c>
      <c r="I7" s="7">
        <v>5.5419959641421601E-2</v>
      </c>
      <c r="J7" s="7">
        <v>0.88398084197618998</v>
      </c>
      <c r="K7" s="7">
        <v>7.6208225506451593E-2</v>
      </c>
      <c r="L7" s="7">
        <v>0</v>
      </c>
      <c r="M7" s="7">
        <v>0.96859559124285699</v>
      </c>
      <c r="N7" s="7">
        <v>0.75335212652222205</v>
      </c>
      <c r="O7" s="7">
        <v>4.8218552495137998E-2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1.5956217626754299E-2</v>
      </c>
      <c r="D11" s="7">
        <v>0</v>
      </c>
      <c r="E11" s="7">
        <v>1.5942107782971199E-2</v>
      </c>
      <c r="F11" s="7">
        <v>2.36338315756098E-2</v>
      </c>
      <c r="G11" s="7">
        <v>0</v>
      </c>
      <c r="H11" s="7">
        <v>2.36338315756098E-2</v>
      </c>
      <c r="I11" s="7">
        <v>3.6508971295710797E-2</v>
      </c>
      <c r="J11" s="7">
        <v>0</v>
      </c>
      <c r="K11" s="7">
        <v>3.5592975600119502E-2</v>
      </c>
      <c r="L11" s="7">
        <v>0</v>
      </c>
      <c r="M11" s="7">
        <v>0</v>
      </c>
      <c r="N11" s="7">
        <v>0</v>
      </c>
      <c r="O11" s="7">
        <v>1.7830061670101101E-2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6.0314090889707898E-2</v>
      </c>
      <c r="D15" s="9">
        <v>0.24147164171428601</v>
      </c>
      <c r="E15" s="9">
        <v>6.0474285793165702E-2</v>
      </c>
      <c r="F15" s="9">
        <v>5.7408041292682899E-2</v>
      </c>
      <c r="G15" s="9">
        <v>0</v>
      </c>
      <c r="H15" s="9">
        <v>5.7408041292682899E-2</v>
      </c>
      <c r="I15" s="9">
        <v>9.1928930937132405E-2</v>
      </c>
      <c r="J15" s="9">
        <v>0.88398084197618998</v>
      </c>
      <c r="K15" s="9">
        <v>0.111801201106571</v>
      </c>
      <c r="L15" s="9">
        <v>0</v>
      </c>
      <c r="M15" s="9">
        <v>0.96859559124285699</v>
      </c>
      <c r="N15" s="9">
        <v>0.75335212652222205</v>
      </c>
      <c r="O15" s="10">
        <v>6.6048614165239106E-2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0.316439343528512</v>
      </c>
      <c r="D19" s="7">
        <v>5.5899451429714304</v>
      </c>
      <c r="E19" s="7">
        <v>0.321102625564401</v>
      </c>
      <c r="F19" s="7">
        <v>0.20482795070000001</v>
      </c>
      <c r="G19" s="7">
        <v>0</v>
      </c>
      <c r="H19" s="7">
        <v>0.20482795070000001</v>
      </c>
      <c r="I19" s="7">
        <v>0.60658539827009805</v>
      </c>
      <c r="J19" s="7">
        <v>29.932090012085698</v>
      </c>
      <c r="K19" s="7">
        <v>1.3423507470038201</v>
      </c>
      <c r="L19" s="7">
        <v>8.0960430073499996</v>
      </c>
      <c r="M19" s="7">
        <v>106.75212785784301</v>
      </c>
      <c r="N19" s="7">
        <v>84.828553446622195</v>
      </c>
      <c r="O19" s="7">
        <v>0.50406121619996602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1.26925768950183E-2</v>
      </c>
      <c r="D21" s="7">
        <v>0</v>
      </c>
      <c r="E21" s="7">
        <v>1.26813530397549E-2</v>
      </c>
      <c r="F21" s="7">
        <v>0</v>
      </c>
      <c r="G21" s="7">
        <v>0</v>
      </c>
      <c r="H21" s="7">
        <v>0</v>
      </c>
      <c r="I21" s="7">
        <v>3.6662089840073499E-2</v>
      </c>
      <c r="J21" s="7">
        <v>0</v>
      </c>
      <c r="K21" s="7">
        <v>3.5742252460573498E-2</v>
      </c>
      <c r="L21" s="7">
        <v>0</v>
      </c>
      <c r="M21" s="7">
        <v>0</v>
      </c>
      <c r="N21" s="7">
        <v>0</v>
      </c>
      <c r="O21" s="7">
        <v>1.48019829571964E-2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0.32913192042353001</v>
      </c>
      <c r="D23" s="9">
        <v>5.5899451429714304</v>
      </c>
      <c r="E23" s="9">
        <v>0.33378397860415598</v>
      </c>
      <c r="F23" s="9">
        <v>0.20482795070000001</v>
      </c>
      <c r="G23" s="9">
        <v>0</v>
      </c>
      <c r="H23" s="9">
        <v>0.20482795070000001</v>
      </c>
      <c r="I23" s="9">
        <v>0.64324748811017196</v>
      </c>
      <c r="J23" s="9">
        <v>29.932090012085698</v>
      </c>
      <c r="K23" s="9">
        <v>1.3780929994644</v>
      </c>
      <c r="L23" s="9">
        <v>8.0960430073499996</v>
      </c>
      <c r="M23" s="9">
        <v>106.75212785784301</v>
      </c>
      <c r="N23" s="9">
        <v>84.828553446622195</v>
      </c>
      <c r="O23" s="10">
        <v>0.51886319915716195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0.38944601131323803</v>
      </c>
      <c r="C29" s="7">
        <v>5.8314167846857101</v>
      </c>
      <c r="D29" s="7">
        <v>0.39425826439732198</v>
      </c>
      <c r="E29" s="7">
        <v>0.26223599199268299</v>
      </c>
      <c r="F29" s="7">
        <v>0</v>
      </c>
      <c r="G29" s="7">
        <v>0.26223599199268299</v>
      </c>
      <c r="H29" s="7">
        <v>0.73517641904730402</v>
      </c>
      <c r="I29" s="7">
        <v>30.816070854061898</v>
      </c>
      <c r="J29" s="7">
        <v>1.4898942005709701</v>
      </c>
      <c r="K29" s="7">
        <v>8.0960430073499996</v>
      </c>
      <c r="L29" s="7">
        <v>107.72072344908599</v>
      </c>
      <c r="M29" s="7">
        <v>85.581905573144397</v>
      </c>
      <c r="N29" s="7">
        <v>0.58491181332240205</v>
      </c>
      <c r="O29" s="11"/>
    </row>
    <row r="30" spans="1:15" ht="31.8" customHeight="1" thickBot="1" x14ac:dyDescent="0.35">
      <c r="A30" s="13" t="s">
        <v>25</v>
      </c>
      <c r="B30" s="7">
        <v>40161.813800000004</v>
      </c>
      <c r="C30" s="7">
        <v>375</v>
      </c>
      <c r="D30" s="7">
        <v>40536.813800000004</v>
      </c>
      <c r="E30" s="7">
        <v>33.305999999999997</v>
      </c>
      <c r="F30" s="7">
        <v>0</v>
      </c>
      <c r="G30" s="7">
        <v>33.305999999999997</v>
      </c>
      <c r="H30" s="7">
        <v>1230.8352</v>
      </c>
      <c r="I30" s="7">
        <v>2515</v>
      </c>
      <c r="J30" s="7">
        <v>3745.8352</v>
      </c>
      <c r="K30" s="7">
        <v>21</v>
      </c>
      <c r="L30" s="7">
        <v>2160</v>
      </c>
      <c r="M30" s="7">
        <v>2181</v>
      </c>
      <c r="N30" s="7">
        <v>46496.955000000002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8.5738982056141902E-2</v>
      </c>
      <c r="D7" s="7">
        <v>8.3035300583857108</v>
      </c>
      <c r="E7" s="7">
        <v>9.1916445279327796E-2</v>
      </c>
      <c r="F7" s="7">
        <v>1.22087398441285</v>
      </c>
      <c r="G7" s="7">
        <v>30.1253194748091</v>
      </c>
      <c r="H7" s="7">
        <v>2.8942892496463202</v>
      </c>
      <c r="I7" s="7">
        <v>0.36621873843469599</v>
      </c>
      <c r="J7" s="7">
        <v>4.4449810602566702</v>
      </c>
      <c r="K7" s="7">
        <v>0.77545910517268701</v>
      </c>
      <c r="L7" s="7">
        <v>78.286756933099994</v>
      </c>
      <c r="M7" s="7">
        <v>87.876527086340005</v>
      </c>
      <c r="N7" s="7">
        <v>85.663503204823101</v>
      </c>
      <c r="O7" s="7">
        <v>0.308783447452603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5.2040267879742098E-3</v>
      </c>
      <c r="D11" s="7">
        <v>0</v>
      </c>
      <c r="E11" s="7">
        <v>5.2001148262564396E-3</v>
      </c>
      <c r="F11" s="7">
        <v>8.08331538603352E-3</v>
      </c>
      <c r="G11" s="7">
        <v>0</v>
      </c>
      <c r="H11" s="7">
        <v>7.6153339689473704E-3</v>
      </c>
      <c r="I11" s="7">
        <v>2.8138204135811602E-2</v>
      </c>
      <c r="J11" s="7">
        <v>0</v>
      </c>
      <c r="K11" s="7">
        <v>2.5314972951616499E-2</v>
      </c>
      <c r="L11" s="7">
        <v>14.963666802100001</v>
      </c>
      <c r="M11" s="7">
        <v>0</v>
      </c>
      <c r="N11" s="7">
        <v>3.45315387740769</v>
      </c>
      <c r="O11" s="7">
        <v>1.1282070097973501E-2</v>
      </c>
    </row>
    <row r="12" spans="1:15" ht="15" thickBot="1" x14ac:dyDescent="0.35">
      <c r="A12" s="3" t="s">
        <v>20</v>
      </c>
      <c r="B12" s="8" t="s">
        <v>8</v>
      </c>
      <c r="C12" s="7">
        <v>3.2034123166039801E-3</v>
      </c>
      <c r="D12" s="7">
        <v>0</v>
      </c>
      <c r="E12" s="7">
        <v>3.2010042532216502E-3</v>
      </c>
      <c r="F12" s="7">
        <v>0</v>
      </c>
      <c r="G12" s="7">
        <v>0</v>
      </c>
      <c r="H12" s="7">
        <v>0</v>
      </c>
      <c r="I12" s="7">
        <v>4.2539826517967803E-5</v>
      </c>
      <c r="J12" s="7">
        <v>0</v>
      </c>
      <c r="K12" s="7">
        <v>3.8271616499442601E-5</v>
      </c>
      <c r="L12" s="7">
        <v>0</v>
      </c>
      <c r="M12" s="7">
        <v>0</v>
      </c>
      <c r="N12" s="7">
        <v>0</v>
      </c>
      <c r="O12" s="7">
        <v>2.8661238230887399E-3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9.4146421160720098E-2</v>
      </c>
      <c r="D15" s="9">
        <v>8.3035300583857108</v>
      </c>
      <c r="E15" s="9">
        <v>0.100317564358806</v>
      </c>
      <c r="F15" s="9">
        <v>1.22895729979888</v>
      </c>
      <c r="G15" s="9">
        <v>30.1253194748091</v>
      </c>
      <c r="H15" s="9">
        <v>2.9019045836152602</v>
      </c>
      <c r="I15" s="9">
        <v>0.39439948239702599</v>
      </c>
      <c r="J15" s="9">
        <v>4.4449810602566702</v>
      </c>
      <c r="K15" s="9">
        <v>0.80081234974080295</v>
      </c>
      <c r="L15" s="9">
        <v>93.250423735200002</v>
      </c>
      <c r="M15" s="9">
        <v>87.876527086340005</v>
      </c>
      <c r="N15" s="9">
        <v>89.116657082230802</v>
      </c>
      <c r="O15" s="10">
        <v>0.32293164137366498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9.8334073825147805E-2</v>
      </c>
      <c r="D19" s="7">
        <v>18.962312405614298</v>
      </c>
      <c r="E19" s="7">
        <v>0.112514469907893</v>
      </c>
      <c r="F19" s="7">
        <v>2.13612560008045</v>
      </c>
      <c r="G19" s="7">
        <v>58.589241048609097</v>
      </c>
      <c r="H19" s="7">
        <v>5.4044638628900001</v>
      </c>
      <c r="I19" s="7">
        <v>0.32468480176641901</v>
      </c>
      <c r="J19" s="7">
        <v>9.0573189689333304</v>
      </c>
      <c r="K19" s="7">
        <v>1.20086883191695</v>
      </c>
      <c r="L19" s="7">
        <v>0</v>
      </c>
      <c r="M19" s="7">
        <v>105.40051916189</v>
      </c>
      <c r="N19" s="7">
        <v>81.077322432223099</v>
      </c>
      <c r="O19" s="7">
        <v>0.40393463422779502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9.8334073825147805E-2</v>
      </c>
      <c r="D23" s="9">
        <v>18.962312405614298</v>
      </c>
      <c r="E23" s="9">
        <v>0.112514469907893</v>
      </c>
      <c r="F23" s="9">
        <v>2.13612560008045</v>
      </c>
      <c r="G23" s="9">
        <v>58.589241048609097</v>
      </c>
      <c r="H23" s="9">
        <v>5.4044638628900001</v>
      </c>
      <c r="I23" s="9">
        <v>0.32468480176641901</v>
      </c>
      <c r="J23" s="9">
        <v>9.0573189689333304</v>
      </c>
      <c r="K23" s="9">
        <v>1.20086883191695</v>
      </c>
      <c r="L23" s="9">
        <v>0</v>
      </c>
      <c r="M23" s="9">
        <v>105.40051916189</v>
      </c>
      <c r="N23" s="9">
        <v>81.077322432223099</v>
      </c>
      <c r="O23" s="10">
        <v>0.40393463422779502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0.192480494985868</v>
      </c>
      <c r="C29" s="7">
        <v>27.265842463999999</v>
      </c>
      <c r="D29" s="7">
        <v>0.212832034266699</v>
      </c>
      <c r="E29" s="7">
        <v>3.3650828998793298</v>
      </c>
      <c r="F29" s="7">
        <v>88.7145605234182</v>
      </c>
      <c r="G29" s="7">
        <v>8.3063684465052603</v>
      </c>
      <c r="H29" s="7">
        <v>0.71908428416344505</v>
      </c>
      <c r="I29" s="7">
        <v>13.50230002919</v>
      </c>
      <c r="J29" s="7">
        <v>2.0016811816577502</v>
      </c>
      <c r="K29" s="7">
        <v>93.250423735200002</v>
      </c>
      <c r="L29" s="7">
        <v>193.27704624822999</v>
      </c>
      <c r="M29" s="7">
        <v>170.19397951445401</v>
      </c>
      <c r="N29" s="7">
        <v>0.72686627560146</v>
      </c>
      <c r="O29" s="11"/>
    </row>
    <row r="30" spans="1:15" ht="31.8" customHeight="1" thickBot="1" x14ac:dyDescent="0.35">
      <c r="A30" s="13" t="s">
        <v>25</v>
      </c>
      <c r="B30" s="7">
        <v>137339.9026</v>
      </c>
      <c r="C30" s="7">
        <v>11590.008</v>
      </c>
      <c r="D30" s="7">
        <v>148929.9106</v>
      </c>
      <c r="E30" s="7">
        <v>5041.1580000000004</v>
      </c>
      <c r="F30" s="7">
        <v>15805</v>
      </c>
      <c r="G30" s="7">
        <v>20846.157999999999</v>
      </c>
      <c r="H30" s="7">
        <v>14213.215</v>
      </c>
      <c r="I30" s="7">
        <v>17365.75</v>
      </c>
      <c r="J30" s="7">
        <v>31578.965</v>
      </c>
      <c r="K30" s="7">
        <v>1500.7249999999999</v>
      </c>
      <c r="L30" s="7">
        <v>19136.52</v>
      </c>
      <c r="M30" s="7">
        <v>20637.244999999999</v>
      </c>
      <c r="N30" s="7">
        <v>221992.27859999999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5.5659957667157998E-2</v>
      </c>
      <c r="D7" s="7">
        <v>1.83699069E-2</v>
      </c>
      <c r="E7" s="7">
        <v>5.5658966450912402E-2</v>
      </c>
      <c r="F7" s="7">
        <v>5.0865380293375798E-2</v>
      </c>
      <c r="G7" s="7">
        <v>1686.0297870925499</v>
      </c>
      <c r="H7" s="7">
        <v>4.3354369729547599</v>
      </c>
      <c r="I7" s="7">
        <v>0.61465248286886298</v>
      </c>
      <c r="J7" s="7">
        <v>24.482130543541501</v>
      </c>
      <c r="K7" s="7">
        <v>0.93989065350695999</v>
      </c>
      <c r="L7" s="7">
        <v>0.64711474182727302</v>
      </c>
      <c r="M7" s="7">
        <v>125.98169856438599</v>
      </c>
      <c r="N7" s="7">
        <v>50.230027023279099</v>
      </c>
      <c r="O7" s="7">
        <v>0.246761163287259</v>
      </c>
    </row>
    <row r="8" spans="1:15" ht="15" thickBot="1" x14ac:dyDescent="0.35">
      <c r="A8" s="3" t="s">
        <v>19</v>
      </c>
      <c r="B8" s="8" t="s">
        <v>8</v>
      </c>
      <c r="C8" s="7">
        <v>1.65708328590452E-2</v>
      </c>
      <c r="D8" s="7">
        <v>0</v>
      </c>
      <c r="E8" s="7">
        <v>1.65703923855571E-2</v>
      </c>
      <c r="F8" s="7">
        <v>4.6732966907006403E-3</v>
      </c>
      <c r="G8" s="7">
        <v>0</v>
      </c>
      <c r="H8" s="7">
        <v>4.66142046022872E-3</v>
      </c>
      <c r="I8" s="7">
        <v>2.1061362379649302E-2</v>
      </c>
      <c r="J8" s="7">
        <v>1.8622866873846199E-2</v>
      </c>
      <c r="K8" s="7">
        <v>2.1028133405251601E-2</v>
      </c>
      <c r="L8" s="7">
        <v>6.5097839660000004E-2</v>
      </c>
      <c r="M8" s="7">
        <v>0</v>
      </c>
      <c r="N8" s="7">
        <v>3.9344848146153903E-2</v>
      </c>
      <c r="O8" s="7">
        <v>1.6981638885012699E-2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8.0548022070468805E-4</v>
      </c>
      <c r="D10" s="7">
        <v>0</v>
      </c>
      <c r="E10" s="7">
        <v>8.0545881003176497E-4</v>
      </c>
      <c r="F10" s="7">
        <v>1.82905903184713E-4</v>
      </c>
      <c r="G10" s="7">
        <v>0</v>
      </c>
      <c r="H10" s="7">
        <v>1.8244108513341801E-4</v>
      </c>
      <c r="I10" s="7">
        <v>1.71353955913921E-3</v>
      </c>
      <c r="J10" s="7">
        <v>0.176727796496923</v>
      </c>
      <c r="K10" s="7">
        <v>4.0984298528406703E-3</v>
      </c>
      <c r="L10" s="7">
        <v>0</v>
      </c>
      <c r="M10" s="7">
        <v>0</v>
      </c>
      <c r="N10" s="7">
        <v>0</v>
      </c>
      <c r="O10" s="7">
        <v>1.16562332336007E-3</v>
      </c>
    </row>
    <row r="11" spans="1:15" ht="15" thickBot="1" x14ac:dyDescent="0.35">
      <c r="A11" s="3" t="s">
        <v>20</v>
      </c>
      <c r="B11" s="8" t="s">
        <v>5</v>
      </c>
      <c r="C11" s="7">
        <v>2.6390616138021499E-2</v>
      </c>
      <c r="D11" s="7">
        <v>0</v>
      </c>
      <c r="E11" s="7">
        <v>2.6389914642397101E-2</v>
      </c>
      <c r="F11" s="7">
        <v>4.1919729625477702E-3</v>
      </c>
      <c r="G11" s="7">
        <v>0</v>
      </c>
      <c r="H11" s="7">
        <v>4.18131991817027E-3</v>
      </c>
      <c r="I11" s="7">
        <v>3.0581126882316699E-2</v>
      </c>
      <c r="J11" s="7">
        <v>0</v>
      </c>
      <c r="K11" s="7">
        <v>3.0164402931090101E-2</v>
      </c>
      <c r="L11" s="7">
        <v>0.441667876236364</v>
      </c>
      <c r="M11" s="7">
        <v>0</v>
      </c>
      <c r="N11" s="7">
        <v>0.26694212299999998</v>
      </c>
      <c r="O11" s="7">
        <v>2.6861793898362098E-2</v>
      </c>
    </row>
    <row r="12" spans="1:15" ht="15" thickBot="1" x14ac:dyDescent="0.35">
      <c r="A12" s="3" t="s">
        <v>20</v>
      </c>
      <c r="B12" s="8" t="s">
        <v>8</v>
      </c>
      <c r="C12" s="7">
        <v>6.6538151363388703E-3</v>
      </c>
      <c r="D12" s="7">
        <v>0</v>
      </c>
      <c r="E12" s="7">
        <v>6.6536382696003498E-3</v>
      </c>
      <c r="F12" s="7">
        <v>1.2475412056051E-3</v>
      </c>
      <c r="G12" s="7">
        <v>0</v>
      </c>
      <c r="H12" s="7">
        <v>1.2443708340533701E-3</v>
      </c>
      <c r="I12" s="7">
        <v>2.75053170099894E-3</v>
      </c>
      <c r="J12" s="7">
        <v>0</v>
      </c>
      <c r="K12" s="7">
        <v>2.7130506610482199E-3</v>
      </c>
      <c r="L12" s="7">
        <v>0</v>
      </c>
      <c r="M12" s="7">
        <v>0</v>
      </c>
      <c r="N12" s="7">
        <v>0</v>
      </c>
      <c r="O12" s="7">
        <v>6.1580011463570703E-3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0.106080702021268</v>
      </c>
      <c r="D15" s="9">
        <v>1.83699069E-2</v>
      </c>
      <c r="E15" s="9">
        <v>0.106078370558499</v>
      </c>
      <c r="F15" s="9">
        <v>6.1161097055413997E-2</v>
      </c>
      <c r="G15" s="9">
        <v>1686.0297870925499</v>
      </c>
      <c r="H15" s="9">
        <v>4.3457065252523499</v>
      </c>
      <c r="I15" s="9">
        <v>0.67075904339096704</v>
      </c>
      <c r="J15" s="9">
        <v>24.677481206912301</v>
      </c>
      <c r="K15" s="9">
        <v>0.99789467035719104</v>
      </c>
      <c r="L15" s="9">
        <v>1.1538804577236399</v>
      </c>
      <c r="M15" s="9">
        <v>125.98169856438599</v>
      </c>
      <c r="N15" s="9">
        <v>50.536313994425299</v>
      </c>
      <c r="O15" s="10">
        <v>0.29792822054035101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8.7119514075317303E-2</v>
      </c>
      <c r="D19" s="7">
        <v>0</v>
      </c>
      <c r="E19" s="7">
        <v>8.7117198329538403E-2</v>
      </c>
      <c r="F19" s="7">
        <v>9.6949438528152895E-2</v>
      </c>
      <c r="G19" s="7">
        <v>2673.6241407398002</v>
      </c>
      <c r="H19" s="7">
        <v>6.8911735587346898</v>
      </c>
      <c r="I19" s="7">
        <v>0.145458474786196</v>
      </c>
      <c r="J19" s="7">
        <v>8.9681600050884605</v>
      </c>
      <c r="K19" s="7">
        <v>0.26568396733748401</v>
      </c>
      <c r="L19" s="7">
        <v>1.2737608708527299</v>
      </c>
      <c r="M19" s="7">
        <v>0</v>
      </c>
      <c r="N19" s="7">
        <v>0.76985547139450605</v>
      </c>
      <c r="O19" s="7">
        <v>0.170242713626513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2.05149860962001E-3</v>
      </c>
      <c r="D21" s="7">
        <v>0</v>
      </c>
      <c r="E21" s="7">
        <v>2.0514440782179902E-3</v>
      </c>
      <c r="F21" s="7">
        <v>7.51010808904459E-3</v>
      </c>
      <c r="G21" s="7">
        <v>0</v>
      </c>
      <c r="H21" s="7">
        <v>7.4910226809402798E-3</v>
      </c>
      <c r="I21" s="7">
        <v>1.19496471701382E-3</v>
      </c>
      <c r="J21" s="7">
        <v>0</v>
      </c>
      <c r="K21" s="7">
        <v>1.1786811307232701E-3</v>
      </c>
      <c r="L21" s="7">
        <v>0</v>
      </c>
      <c r="M21" s="7">
        <v>0</v>
      </c>
      <c r="N21" s="7">
        <v>0</v>
      </c>
      <c r="O21" s="7">
        <v>2.0020401443654498E-3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8.9171012684937295E-2</v>
      </c>
      <c r="D23" s="9">
        <v>0</v>
      </c>
      <c r="E23" s="9">
        <v>8.9168642407756404E-2</v>
      </c>
      <c r="F23" s="9">
        <v>0.104459546617197</v>
      </c>
      <c r="G23" s="9">
        <v>2673.6241407398002</v>
      </c>
      <c r="H23" s="9">
        <v>6.8986645814156304</v>
      </c>
      <c r="I23" s="9">
        <v>0.146653439503209</v>
      </c>
      <c r="J23" s="9">
        <v>8.9681600050884605</v>
      </c>
      <c r="K23" s="9">
        <v>0.26686264846820801</v>
      </c>
      <c r="L23" s="9">
        <v>1.2737608708527299</v>
      </c>
      <c r="M23" s="9">
        <v>0</v>
      </c>
      <c r="N23" s="9">
        <v>0.76985547139450605</v>
      </c>
      <c r="O23" s="10">
        <v>0.172244753770879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0.195251714706206</v>
      </c>
      <c r="C29" s="7">
        <v>1.83699069E-2</v>
      </c>
      <c r="D29" s="7">
        <v>0.19524701296625499</v>
      </c>
      <c r="E29" s="7">
        <v>0.16562064367261101</v>
      </c>
      <c r="F29" s="7">
        <v>4359.6539278323498</v>
      </c>
      <c r="G29" s="7">
        <v>11.244371106668</v>
      </c>
      <c r="H29" s="7">
        <v>0.81741248289417601</v>
      </c>
      <c r="I29" s="7">
        <v>33.645641212000797</v>
      </c>
      <c r="J29" s="7">
        <v>1.2647573188254</v>
      </c>
      <c r="K29" s="7">
        <v>2.4276413285763598</v>
      </c>
      <c r="L29" s="7">
        <v>125.98169856438599</v>
      </c>
      <c r="M29" s="7">
        <v>51.306169465819799</v>
      </c>
      <c r="N29" s="7">
        <v>0.47017297431122901</v>
      </c>
      <c r="O29" s="11"/>
    </row>
    <row r="30" spans="1:15" ht="31.8" customHeight="1" thickBot="1" x14ac:dyDescent="0.35">
      <c r="A30" s="13" t="s">
        <v>25</v>
      </c>
      <c r="B30" s="7">
        <v>289476.3149</v>
      </c>
      <c r="C30" s="7">
        <v>4347.7</v>
      </c>
      <c r="D30" s="7">
        <v>293824.01490000001</v>
      </c>
      <c r="E30" s="7">
        <v>3360.1372000000001</v>
      </c>
      <c r="F30" s="7">
        <v>8958</v>
      </c>
      <c r="G30" s="7">
        <v>12318.137199999999</v>
      </c>
      <c r="H30" s="7">
        <v>46175.956599999998</v>
      </c>
      <c r="I30" s="7">
        <v>33301</v>
      </c>
      <c r="J30" s="7">
        <v>79476.956600000005</v>
      </c>
      <c r="K30" s="7">
        <v>515.50059999999996</v>
      </c>
      <c r="L30" s="7">
        <v>24012</v>
      </c>
      <c r="M30" s="7">
        <v>24527.500599999999</v>
      </c>
      <c r="N30" s="7">
        <v>410146.60930000001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4.0769680429211301E-2</v>
      </c>
      <c r="D7" s="7">
        <v>0.42611001370000001</v>
      </c>
      <c r="E7" s="7">
        <v>4.0861471837803698E-2</v>
      </c>
      <c r="F7" s="7">
        <v>5.7361655042608699E-2</v>
      </c>
      <c r="G7" s="7">
        <v>0</v>
      </c>
      <c r="H7" s="7">
        <v>5.7361655042608699E-2</v>
      </c>
      <c r="I7" s="7">
        <v>4.75153859034355E-2</v>
      </c>
      <c r="J7" s="7">
        <v>5.3532578530099997</v>
      </c>
      <c r="K7" s="7">
        <v>6.7043330206367296E-2</v>
      </c>
      <c r="L7" s="7">
        <v>0</v>
      </c>
      <c r="M7" s="7">
        <v>0</v>
      </c>
      <c r="N7" s="7">
        <v>0</v>
      </c>
      <c r="O7" s="7">
        <v>4.7252442119129302E-2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1.6213535205146499E-3</v>
      </c>
      <c r="D11" s="7">
        <v>0</v>
      </c>
      <c r="E11" s="7">
        <v>1.62096730004764E-3</v>
      </c>
      <c r="F11" s="7">
        <v>7.0481393391304303E-4</v>
      </c>
      <c r="G11" s="7">
        <v>0</v>
      </c>
      <c r="H11" s="7">
        <v>7.0481393391304303E-4</v>
      </c>
      <c r="I11" s="7">
        <v>2.3605172934983401E-3</v>
      </c>
      <c r="J11" s="7">
        <v>0</v>
      </c>
      <c r="K11" s="7">
        <v>2.35182933879279E-3</v>
      </c>
      <c r="L11" s="7">
        <v>0</v>
      </c>
      <c r="M11" s="7">
        <v>0</v>
      </c>
      <c r="N11" s="7">
        <v>0</v>
      </c>
      <c r="O11" s="7">
        <v>1.7841506323500701E-3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4.2391033949726001E-2</v>
      </c>
      <c r="D15" s="9">
        <v>0.42611001370000001</v>
      </c>
      <c r="E15" s="9">
        <v>4.2482439137851401E-2</v>
      </c>
      <c r="F15" s="9">
        <v>5.80664689765217E-2</v>
      </c>
      <c r="G15" s="9">
        <v>0</v>
      </c>
      <c r="H15" s="9">
        <v>5.80664689765217E-2</v>
      </c>
      <c r="I15" s="9">
        <v>4.9875903196933899E-2</v>
      </c>
      <c r="J15" s="9">
        <v>5.3532578530099997</v>
      </c>
      <c r="K15" s="9">
        <v>6.9395159545160096E-2</v>
      </c>
      <c r="L15" s="9">
        <v>0</v>
      </c>
      <c r="M15" s="9">
        <v>0</v>
      </c>
      <c r="N15" s="9">
        <v>0</v>
      </c>
      <c r="O15" s="10">
        <v>4.9036592751479299E-2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7.3295032570597995E-2</v>
      </c>
      <c r="D19" s="7">
        <v>1.3724407829</v>
      </c>
      <c r="E19" s="7">
        <v>7.3604500352953794E-2</v>
      </c>
      <c r="F19" s="7">
        <v>0.10257558523652199</v>
      </c>
      <c r="G19" s="7">
        <v>0</v>
      </c>
      <c r="H19" s="7">
        <v>0.10257558523652199</v>
      </c>
      <c r="I19" s="7">
        <v>0.172716581273513</v>
      </c>
      <c r="J19" s="7">
        <v>0</v>
      </c>
      <c r="K19" s="7">
        <v>0.17208089271527399</v>
      </c>
      <c r="L19" s="7">
        <v>0</v>
      </c>
      <c r="M19" s="7">
        <v>0</v>
      </c>
      <c r="N19" s="7">
        <v>0</v>
      </c>
      <c r="O19" s="7">
        <v>9.7496522680853001E-2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7.3295032570597995E-2</v>
      </c>
      <c r="D23" s="9">
        <v>1.3724407829</v>
      </c>
      <c r="E23" s="9">
        <v>7.3604500352953794E-2</v>
      </c>
      <c r="F23" s="9">
        <v>0.10257558523652199</v>
      </c>
      <c r="G23" s="9">
        <v>0</v>
      </c>
      <c r="H23" s="9">
        <v>0.10257558523652199</v>
      </c>
      <c r="I23" s="9">
        <v>0.172716581273513</v>
      </c>
      <c r="J23" s="9">
        <v>0</v>
      </c>
      <c r="K23" s="9">
        <v>0.17208089271527399</v>
      </c>
      <c r="L23" s="9">
        <v>0</v>
      </c>
      <c r="M23" s="9">
        <v>0</v>
      </c>
      <c r="N23" s="9">
        <v>0</v>
      </c>
      <c r="O23" s="10">
        <v>9.7496522680853001E-2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0.115686066520324</v>
      </c>
      <c r="C29" s="7">
        <v>1.7985507966000001</v>
      </c>
      <c r="D29" s="7">
        <v>0.11608693949080499</v>
      </c>
      <c r="E29" s="7">
        <v>0.16064205421304401</v>
      </c>
      <c r="F29" s="7">
        <v>0</v>
      </c>
      <c r="G29" s="7">
        <v>0.16064205421304401</v>
      </c>
      <c r="H29" s="7">
        <v>0.22259248447044699</v>
      </c>
      <c r="I29" s="7">
        <v>5.3532578530099997</v>
      </c>
      <c r="J29" s="7">
        <v>0.241476052260434</v>
      </c>
      <c r="K29" s="7">
        <v>0</v>
      </c>
      <c r="L29" s="7">
        <v>0</v>
      </c>
      <c r="M29" s="7">
        <v>0</v>
      </c>
      <c r="N29" s="7">
        <v>0.146533115432332</v>
      </c>
      <c r="O29" s="11"/>
    </row>
    <row r="30" spans="1:15" ht="31.8" customHeight="1" thickBot="1" x14ac:dyDescent="0.35">
      <c r="A30" s="13" t="s">
        <v>25</v>
      </c>
      <c r="B30" s="7">
        <v>35335.218200000003</v>
      </c>
      <c r="C30" s="7">
        <v>375</v>
      </c>
      <c r="D30" s="7">
        <v>35710.218200000003</v>
      </c>
      <c r="E30" s="7">
        <v>569.53800000000001</v>
      </c>
      <c r="F30" s="7">
        <v>0</v>
      </c>
      <c r="G30" s="7">
        <v>569.53800000000001</v>
      </c>
      <c r="H30" s="7">
        <v>3200.9094</v>
      </c>
      <c r="I30" s="7">
        <v>810</v>
      </c>
      <c r="J30" s="7">
        <v>4010.9094</v>
      </c>
      <c r="K30" s="7">
        <v>0</v>
      </c>
      <c r="L30" s="7">
        <v>0</v>
      </c>
      <c r="M30" s="7">
        <v>0</v>
      </c>
      <c r="N30" s="7">
        <v>40290.6656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0.94841126777898399</v>
      </c>
      <c r="D7" s="7">
        <v>70.944994956598705</v>
      </c>
      <c r="E7" s="7">
        <v>1.3748091805996201</v>
      </c>
      <c r="F7" s="7">
        <v>4.1788877972686302</v>
      </c>
      <c r="G7" s="7">
        <v>40.389805496818497</v>
      </c>
      <c r="H7" s="7">
        <v>22.8016454713229</v>
      </c>
      <c r="I7" s="7">
        <v>5.42908644783141</v>
      </c>
      <c r="J7" s="7">
        <v>12.496984231545699</v>
      </c>
      <c r="K7" s="7">
        <v>6.59349265897891</v>
      </c>
      <c r="L7" s="7">
        <v>1247.93531032603</v>
      </c>
      <c r="M7" s="7">
        <v>35.111004546143498</v>
      </c>
      <c r="N7" s="7">
        <v>286.040171259224</v>
      </c>
      <c r="O7" s="7">
        <v>2.6671536208847102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7.7399461378233905E-2</v>
      </c>
      <c r="D11" s="7">
        <v>0</v>
      </c>
      <c r="E11" s="7">
        <v>7.6927967384586404E-2</v>
      </c>
      <c r="F11" s="7">
        <v>0.20374588790588199</v>
      </c>
      <c r="G11" s="7">
        <v>0</v>
      </c>
      <c r="H11" s="7">
        <v>9.8962288411428595E-2</v>
      </c>
      <c r="I11" s="7">
        <v>0.36761943939439901</v>
      </c>
      <c r="J11" s="7">
        <v>0</v>
      </c>
      <c r="K11" s="7">
        <v>0.30705569446366099</v>
      </c>
      <c r="L11" s="7">
        <v>4.8995937833333303E-3</v>
      </c>
      <c r="M11" s="7">
        <v>0</v>
      </c>
      <c r="N11" s="7">
        <v>1.0137090586206899E-3</v>
      </c>
      <c r="O11" s="7">
        <v>0.101035208254874</v>
      </c>
    </row>
    <row r="12" spans="1:15" ht="15" thickBot="1" x14ac:dyDescent="0.35">
      <c r="A12" s="3" t="s">
        <v>20</v>
      </c>
      <c r="B12" s="8" t="s">
        <v>8</v>
      </c>
      <c r="C12" s="7">
        <v>2.37200497714516E-3</v>
      </c>
      <c r="D12" s="7">
        <v>0</v>
      </c>
      <c r="E12" s="7">
        <v>2.3575554437800599E-3</v>
      </c>
      <c r="F12" s="7">
        <v>0</v>
      </c>
      <c r="G12" s="7">
        <v>0</v>
      </c>
      <c r="H12" s="7">
        <v>0</v>
      </c>
      <c r="I12" s="7">
        <v>3.9211583382305201E-3</v>
      </c>
      <c r="J12" s="7">
        <v>0</v>
      </c>
      <c r="K12" s="7">
        <v>3.27516411708475E-3</v>
      </c>
      <c r="L12" s="7">
        <v>0</v>
      </c>
      <c r="M12" s="7">
        <v>0</v>
      </c>
      <c r="N12" s="7">
        <v>0</v>
      </c>
      <c r="O12" s="7">
        <v>2.4312196513524998E-3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1.0281827341343599</v>
      </c>
      <c r="D15" s="9">
        <v>70.944994956598705</v>
      </c>
      <c r="E15" s="9">
        <v>1.4540947034279901</v>
      </c>
      <c r="F15" s="9">
        <v>4.3826336851745102</v>
      </c>
      <c r="G15" s="9">
        <v>40.389805496818497</v>
      </c>
      <c r="H15" s="9">
        <v>22.900607759734299</v>
      </c>
      <c r="I15" s="9">
        <v>5.8006270455640401</v>
      </c>
      <c r="J15" s="9">
        <v>12.496984231545699</v>
      </c>
      <c r="K15" s="9">
        <v>6.9038235175596601</v>
      </c>
      <c r="L15" s="9">
        <v>1247.9402099198201</v>
      </c>
      <c r="M15" s="9">
        <v>35.111004546143498</v>
      </c>
      <c r="N15" s="9">
        <v>286.04118496828301</v>
      </c>
      <c r="O15" s="10">
        <v>2.7706200487909398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0.17767001172954</v>
      </c>
      <c r="D19" s="7">
        <v>0.32598871986052602</v>
      </c>
      <c r="E19" s="7">
        <v>0.178573524218956</v>
      </c>
      <c r="F19" s="7">
        <v>1.0682670941058801</v>
      </c>
      <c r="G19" s="7">
        <v>3.99811496728333</v>
      </c>
      <c r="H19" s="7">
        <v>2.5750460003114299</v>
      </c>
      <c r="I19" s="7">
        <v>1.1484569621254099</v>
      </c>
      <c r="J19" s="7">
        <v>2.6577737474082301</v>
      </c>
      <c r="K19" s="7">
        <v>1.39711050709064</v>
      </c>
      <c r="L19" s="7">
        <v>659.70966571193298</v>
      </c>
      <c r="M19" s="7">
        <v>3.7714319809130399</v>
      </c>
      <c r="N19" s="7">
        <v>139.482790683883</v>
      </c>
      <c r="O19" s="7">
        <v>0.61086276506778103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0.17767001172954</v>
      </c>
      <c r="D23" s="9">
        <v>0.32598871986052602</v>
      </c>
      <c r="E23" s="9">
        <v>0.178573524218956</v>
      </c>
      <c r="F23" s="9">
        <v>1.0682670941058801</v>
      </c>
      <c r="G23" s="9">
        <v>3.99811496728333</v>
      </c>
      <c r="H23" s="9">
        <v>2.5750460003114299</v>
      </c>
      <c r="I23" s="9">
        <v>1.1484569621254099</v>
      </c>
      <c r="J23" s="9">
        <v>2.6577737474082301</v>
      </c>
      <c r="K23" s="9">
        <v>1.39711050709064</v>
      </c>
      <c r="L23" s="9">
        <v>659.70966571193298</v>
      </c>
      <c r="M23" s="9">
        <v>3.7714319809130399</v>
      </c>
      <c r="N23" s="9">
        <v>139.482790683883</v>
      </c>
      <c r="O23" s="10">
        <v>0.61086276506778103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1.2058527458638999</v>
      </c>
      <c r="C29" s="7">
        <v>71.270983676459196</v>
      </c>
      <c r="D29" s="7">
        <v>1.63266822764695</v>
      </c>
      <c r="E29" s="7">
        <v>5.4509007792803903</v>
      </c>
      <c r="F29" s="7">
        <v>44.387920464101903</v>
      </c>
      <c r="G29" s="7">
        <v>25.475653760045699</v>
      </c>
      <c r="H29" s="7">
        <v>6.94908400768945</v>
      </c>
      <c r="I29" s="7">
        <v>15.154757978953899</v>
      </c>
      <c r="J29" s="7">
        <v>8.3009340246502994</v>
      </c>
      <c r="K29" s="7">
        <v>1907.6498756317501</v>
      </c>
      <c r="L29" s="7">
        <v>38.882436527056498</v>
      </c>
      <c r="M29" s="7">
        <v>425.52397565216501</v>
      </c>
      <c r="N29" s="7">
        <v>3.3814828138587201</v>
      </c>
      <c r="O29" s="11"/>
    </row>
    <row r="30" spans="1:15" ht="31.8" customHeight="1" thickBot="1" x14ac:dyDescent="0.35">
      <c r="A30" s="13" t="s">
        <v>25</v>
      </c>
      <c r="B30" s="7">
        <v>465466.96019999997</v>
      </c>
      <c r="C30" s="7">
        <v>112359.53599999999</v>
      </c>
      <c r="D30" s="7">
        <v>577826.49620000005</v>
      </c>
      <c r="E30" s="7">
        <v>4230.71</v>
      </c>
      <c r="F30" s="7">
        <v>36985.175999999999</v>
      </c>
      <c r="G30" s="7">
        <v>41215.885999999999</v>
      </c>
      <c r="H30" s="7">
        <v>85275.561199999996</v>
      </c>
      <c r="I30" s="7">
        <v>58353.553999999996</v>
      </c>
      <c r="J30" s="7">
        <v>143629.1152</v>
      </c>
      <c r="K30" s="7">
        <v>58155.72</v>
      </c>
      <c r="L30" s="7">
        <v>7138.6872000000003</v>
      </c>
      <c r="M30" s="7">
        <v>65294.407200000001</v>
      </c>
      <c r="N30" s="7">
        <v>827965.90460000001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5.25681837154231E-2</v>
      </c>
      <c r="D7" s="7">
        <v>2.8184198697833298</v>
      </c>
      <c r="E7" s="7">
        <v>5.3440852719519899E-2</v>
      </c>
      <c r="F7" s="7">
        <v>2.37979553332907E-2</v>
      </c>
      <c r="G7" s="7">
        <v>2.0803275249999999E-3</v>
      </c>
      <c r="H7" s="7">
        <v>2.3687292261656102E-2</v>
      </c>
      <c r="I7" s="7">
        <v>0.206708479388824</v>
      </c>
      <c r="J7" s="7">
        <v>7.1244252043238099</v>
      </c>
      <c r="K7" s="7">
        <v>0.287881165861334</v>
      </c>
      <c r="L7" s="7">
        <v>8.6340442360379299</v>
      </c>
      <c r="M7" s="7">
        <v>50.237569932781</v>
      </c>
      <c r="N7" s="7">
        <v>26.10752502867</v>
      </c>
      <c r="O7" s="7">
        <v>0.110814944658315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5.4123812021251397E-2</v>
      </c>
      <c r="D11" s="7">
        <v>0</v>
      </c>
      <c r="E11" s="7">
        <v>5.4106735121079101E-2</v>
      </c>
      <c r="F11" s="7">
        <v>2.5474074876696499E-2</v>
      </c>
      <c r="G11" s="7">
        <v>0</v>
      </c>
      <c r="H11" s="7">
        <v>2.53442706735032E-2</v>
      </c>
      <c r="I11" s="7">
        <v>0.112307008875104</v>
      </c>
      <c r="J11" s="7">
        <v>0</v>
      </c>
      <c r="K11" s="7">
        <v>0.110989195211641</v>
      </c>
      <c r="L11" s="7">
        <v>0</v>
      </c>
      <c r="M11" s="7">
        <v>0</v>
      </c>
      <c r="N11" s="7">
        <v>0</v>
      </c>
      <c r="O11" s="7">
        <v>6.04389469997966E-2</v>
      </c>
    </row>
    <row r="12" spans="1:15" ht="15" thickBot="1" x14ac:dyDescent="0.35">
      <c r="A12" s="3" t="s">
        <v>20</v>
      </c>
      <c r="B12" s="8" t="s">
        <v>8</v>
      </c>
      <c r="C12" s="7">
        <v>1.8993712151390001E-3</v>
      </c>
      <c r="D12" s="7">
        <v>0</v>
      </c>
      <c r="E12" s="7">
        <v>1.8987719341308901E-3</v>
      </c>
      <c r="F12" s="7">
        <v>0</v>
      </c>
      <c r="G12" s="7">
        <v>0</v>
      </c>
      <c r="H12" s="7">
        <v>0</v>
      </c>
      <c r="I12" s="7">
        <v>1.3953302771654699E-2</v>
      </c>
      <c r="J12" s="7">
        <v>0</v>
      </c>
      <c r="K12" s="7">
        <v>1.3789574316707E-2</v>
      </c>
      <c r="L12" s="7">
        <v>0</v>
      </c>
      <c r="M12" s="7">
        <v>0</v>
      </c>
      <c r="N12" s="7">
        <v>0</v>
      </c>
      <c r="O12" s="7">
        <v>3.3061061436625498E-3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0.108591366951813</v>
      </c>
      <c r="D15" s="9">
        <v>2.8184198697833298</v>
      </c>
      <c r="E15" s="9">
        <v>0.10944635977473</v>
      </c>
      <c r="F15" s="9">
        <v>4.9272030209987203E-2</v>
      </c>
      <c r="G15" s="9">
        <v>2.0803275249999999E-3</v>
      </c>
      <c r="H15" s="9">
        <v>4.9031562935159201E-2</v>
      </c>
      <c r="I15" s="9">
        <v>0.33296879103558202</v>
      </c>
      <c r="J15" s="9">
        <v>7.1244252043238099</v>
      </c>
      <c r="K15" s="9">
        <v>0.41265993538968199</v>
      </c>
      <c r="L15" s="9">
        <v>8.6340442360379299</v>
      </c>
      <c r="M15" s="9">
        <v>50.237569932781</v>
      </c>
      <c r="N15" s="9">
        <v>26.10752502867</v>
      </c>
      <c r="O15" s="10">
        <v>0.174559997801775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6.1142812430291203E-2</v>
      </c>
      <c r="D19" s="7">
        <v>2.5887785944083301</v>
      </c>
      <c r="E19" s="7">
        <v>6.1940320630636599E-2</v>
      </c>
      <c r="F19" s="7">
        <v>7.3413787773367496E-3</v>
      </c>
      <c r="G19" s="7">
        <v>0</v>
      </c>
      <c r="H19" s="7">
        <v>7.3039704778344004E-3</v>
      </c>
      <c r="I19" s="7">
        <v>0.112194061218488</v>
      </c>
      <c r="J19" s="7">
        <v>7.6974033268920596</v>
      </c>
      <c r="K19" s="7">
        <v>0.201199124309834</v>
      </c>
      <c r="L19" s="7">
        <v>0</v>
      </c>
      <c r="M19" s="7">
        <v>83.469972253166702</v>
      </c>
      <c r="N19" s="7">
        <v>35.057388346330001</v>
      </c>
      <c r="O19" s="7">
        <v>0.117426980742503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3.26920717638279E-2</v>
      </c>
      <c r="D21" s="7">
        <v>0</v>
      </c>
      <c r="E21" s="7">
        <v>3.2681756909328702E-2</v>
      </c>
      <c r="F21" s="7">
        <v>0</v>
      </c>
      <c r="G21" s="7">
        <v>0</v>
      </c>
      <c r="H21" s="7">
        <v>0</v>
      </c>
      <c r="I21" s="7">
        <v>8.31708058333019E-2</v>
      </c>
      <c r="J21" s="7">
        <v>0</v>
      </c>
      <c r="K21" s="7">
        <v>8.2194877212050696E-2</v>
      </c>
      <c r="L21" s="7">
        <v>0</v>
      </c>
      <c r="M21" s="7">
        <v>0</v>
      </c>
      <c r="N21" s="7">
        <v>0</v>
      </c>
      <c r="O21" s="7">
        <v>3.8074226468431401E-2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9.3834884194119006E-2</v>
      </c>
      <c r="D23" s="9">
        <v>2.5887785944083301</v>
      </c>
      <c r="E23" s="9">
        <v>9.4622077539965294E-2</v>
      </c>
      <c r="F23" s="9">
        <v>7.3413787773367496E-3</v>
      </c>
      <c r="G23" s="9">
        <v>0</v>
      </c>
      <c r="H23" s="9">
        <v>7.3039704778344004E-3</v>
      </c>
      <c r="I23" s="9">
        <v>0.19536486705178999</v>
      </c>
      <c r="J23" s="9">
        <v>7.6974033268920596</v>
      </c>
      <c r="K23" s="9">
        <v>0.28339400152188499</v>
      </c>
      <c r="L23" s="9">
        <v>0</v>
      </c>
      <c r="M23" s="9">
        <v>83.469972253166702</v>
      </c>
      <c r="N23" s="9">
        <v>35.057388346330001</v>
      </c>
      <c r="O23" s="10">
        <v>0.15550120721093399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0.20242625114593299</v>
      </c>
      <c r="C29" s="7">
        <v>5.4071984641916702</v>
      </c>
      <c r="D29" s="7">
        <v>0.20406843731469501</v>
      </c>
      <c r="E29" s="7">
        <v>5.66134089873239E-2</v>
      </c>
      <c r="F29" s="7">
        <v>2.0803275249999999E-3</v>
      </c>
      <c r="G29" s="7">
        <v>5.6335533412993598E-2</v>
      </c>
      <c r="H29" s="7">
        <v>0.52833365808737298</v>
      </c>
      <c r="I29" s="7">
        <v>14.8218285312159</v>
      </c>
      <c r="J29" s="7">
        <v>0.69605393691156603</v>
      </c>
      <c r="K29" s="7">
        <v>8.6340442360379299</v>
      </c>
      <c r="L29" s="7">
        <v>133.707542185948</v>
      </c>
      <c r="M29" s="7">
        <v>61.164913374999998</v>
      </c>
      <c r="N29" s="7">
        <v>0.33006120501270902</v>
      </c>
      <c r="O29" s="11"/>
    </row>
    <row r="30" spans="1:15" ht="31.8" customHeight="1" thickBot="1" x14ac:dyDescent="0.35">
      <c r="A30" s="13" t="s">
        <v>25</v>
      </c>
      <c r="B30" s="7">
        <v>298290.75439999998</v>
      </c>
      <c r="C30" s="7">
        <v>15070.89</v>
      </c>
      <c r="D30" s="7">
        <v>313361.64439999999</v>
      </c>
      <c r="E30" s="7">
        <v>2042.008</v>
      </c>
      <c r="F30" s="7">
        <v>30</v>
      </c>
      <c r="G30" s="7">
        <v>2072.0079999999998</v>
      </c>
      <c r="H30" s="7">
        <v>22445.0448</v>
      </c>
      <c r="I30" s="7">
        <v>10844.2006</v>
      </c>
      <c r="J30" s="7">
        <v>33289.2454</v>
      </c>
      <c r="K30" s="7">
        <v>5638.0834000000004</v>
      </c>
      <c r="L30" s="7">
        <v>18753.8</v>
      </c>
      <c r="M30" s="7">
        <v>24391.883399999999</v>
      </c>
      <c r="N30" s="7">
        <v>373114.78120000003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0.11032029217738799</v>
      </c>
      <c r="D7" s="7">
        <v>0</v>
      </c>
      <c r="E7" s="7">
        <v>0.11032029217738799</v>
      </c>
      <c r="F7" s="7">
        <v>9.2235462869151699E-2</v>
      </c>
      <c r="G7" s="7">
        <v>1.14232474765</v>
      </c>
      <c r="H7" s="7">
        <v>9.7606763558567802E-2</v>
      </c>
      <c r="I7" s="7">
        <v>0.97755343386907301</v>
      </c>
      <c r="J7" s="7">
        <v>2.2191227233133302</v>
      </c>
      <c r="K7" s="7">
        <v>1.0009058342974899</v>
      </c>
      <c r="L7" s="7">
        <v>3.2567022168199999</v>
      </c>
      <c r="M7" s="7">
        <v>33.046034447274998</v>
      </c>
      <c r="N7" s="7">
        <v>16.496405430355601</v>
      </c>
      <c r="O7" s="7">
        <v>0.197259201746596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3.81389523468873E-2</v>
      </c>
      <c r="D11" s="7">
        <v>0</v>
      </c>
      <c r="E11" s="7">
        <v>3.81389523468873E-2</v>
      </c>
      <c r="F11" s="7">
        <v>1.6565058254241601E-2</v>
      </c>
      <c r="G11" s="7">
        <v>0</v>
      </c>
      <c r="H11" s="7">
        <v>1.6480326498465502E-2</v>
      </c>
      <c r="I11" s="7">
        <v>0.133046293605879</v>
      </c>
      <c r="J11" s="7">
        <v>0</v>
      </c>
      <c r="K11" s="7">
        <v>0.13054385548163</v>
      </c>
      <c r="L11" s="7">
        <v>0</v>
      </c>
      <c r="M11" s="7">
        <v>0</v>
      </c>
      <c r="N11" s="7">
        <v>0</v>
      </c>
      <c r="O11" s="7">
        <v>4.58469313891645E-2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0.148459244524276</v>
      </c>
      <c r="D15" s="9">
        <v>0</v>
      </c>
      <c r="E15" s="9">
        <v>0.148459244524276</v>
      </c>
      <c r="F15" s="9">
        <v>0.108800521123393</v>
      </c>
      <c r="G15" s="9">
        <v>1.14232474765</v>
      </c>
      <c r="H15" s="9">
        <v>0.11408709005703301</v>
      </c>
      <c r="I15" s="9">
        <v>1.1105997274749499</v>
      </c>
      <c r="J15" s="9">
        <v>2.2191227233133302</v>
      </c>
      <c r="K15" s="9">
        <v>1.13144968977912</v>
      </c>
      <c r="L15" s="9">
        <v>3.2567022168199999</v>
      </c>
      <c r="M15" s="9">
        <v>33.046034447274998</v>
      </c>
      <c r="N15" s="9">
        <v>16.496405430355601</v>
      </c>
      <c r="O15" s="10">
        <v>0.24310613313575999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1.5830660194456601E-3</v>
      </c>
      <c r="D19" s="7">
        <v>0</v>
      </c>
      <c r="E19" s="7">
        <v>1.5830660194456601E-3</v>
      </c>
      <c r="F19" s="7">
        <v>1.32086022622108E-4</v>
      </c>
      <c r="G19" s="7">
        <v>0</v>
      </c>
      <c r="H19" s="7">
        <v>1.31410390792839E-4</v>
      </c>
      <c r="I19" s="7">
        <v>3.0367932460063901E-5</v>
      </c>
      <c r="J19" s="7">
        <v>0</v>
      </c>
      <c r="K19" s="7">
        <v>2.9796748777429499E-5</v>
      </c>
      <c r="L19" s="7">
        <v>0</v>
      </c>
      <c r="M19" s="7">
        <v>0</v>
      </c>
      <c r="N19" s="7">
        <v>0</v>
      </c>
      <c r="O19" s="7">
        <v>1.41289639926021E-3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5.3649305064130601E-4</v>
      </c>
      <c r="D21" s="7">
        <v>0</v>
      </c>
      <c r="E21" s="7">
        <v>5.3649305064130601E-4</v>
      </c>
      <c r="F21" s="7">
        <v>4.1747288543444699E-2</v>
      </c>
      <c r="G21" s="7">
        <v>0</v>
      </c>
      <c r="H21" s="7">
        <v>4.1533747425575397E-2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1.3802683097007501E-3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2.1195590700869701E-3</v>
      </c>
      <c r="D23" s="9">
        <v>0</v>
      </c>
      <c r="E23" s="9">
        <v>2.1195590700869701E-3</v>
      </c>
      <c r="F23" s="9">
        <v>4.1879374566066802E-2</v>
      </c>
      <c r="G23" s="9">
        <v>0</v>
      </c>
      <c r="H23" s="9">
        <v>4.1665157816368301E-2</v>
      </c>
      <c r="I23" s="9">
        <v>3.0367932460063901E-5</v>
      </c>
      <c r="J23" s="9">
        <v>0</v>
      </c>
      <c r="K23" s="9">
        <v>2.9796748777429499E-5</v>
      </c>
      <c r="L23" s="9">
        <v>0</v>
      </c>
      <c r="M23" s="9">
        <v>0</v>
      </c>
      <c r="N23" s="9">
        <v>0</v>
      </c>
      <c r="O23" s="10">
        <v>2.7931647089609502E-3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0.15057880359436299</v>
      </c>
      <c r="C29" s="7">
        <v>0</v>
      </c>
      <c r="D29" s="7">
        <v>0.15057880359436299</v>
      </c>
      <c r="E29" s="7">
        <v>0.15067989568946</v>
      </c>
      <c r="F29" s="7">
        <v>1.14232474765</v>
      </c>
      <c r="G29" s="7">
        <v>0.155752247873402</v>
      </c>
      <c r="H29" s="7">
        <v>1.11063009540741</v>
      </c>
      <c r="I29" s="7">
        <v>2.2191227233133302</v>
      </c>
      <c r="J29" s="7">
        <v>1.1314794865279001</v>
      </c>
      <c r="K29" s="7">
        <v>3.2567022168199999</v>
      </c>
      <c r="L29" s="7">
        <v>33.046034447274998</v>
      </c>
      <c r="M29" s="7">
        <v>16.496405430355601</v>
      </c>
      <c r="N29" s="7">
        <v>0.245899297844721</v>
      </c>
      <c r="O29" s="11"/>
    </row>
    <row r="30" spans="1:15" ht="31.8" customHeight="1" thickBot="1" x14ac:dyDescent="0.35">
      <c r="A30" s="13" t="s">
        <v>25</v>
      </c>
      <c r="B30" s="7">
        <v>158806.1588</v>
      </c>
      <c r="C30" s="7">
        <v>60</v>
      </c>
      <c r="D30" s="7">
        <v>158866.1588</v>
      </c>
      <c r="E30" s="7">
        <v>2235.9839999999999</v>
      </c>
      <c r="F30" s="7">
        <v>67.8</v>
      </c>
      <c r="G30" s="7">
        <v>2303.7840000000001</v>
      </c>
      <c r="H30" s="7">
        <v>20660.1168</v>
      </c>
      <c r="I30" s="7">
        <v>1538</v>
      </c>
      <c r="J30" s="7">
        <v>22198.1168</v>
      </c>
      <c r="K30" s="7">
        <v>586.38599999999997</v>
      </c>
      <c r="L30" s="7">
        <v>9366.1200000000008</v>
      </c>
      <c r="M30" s="7">
        <v>9952.5059999999994</v>
      </c>
      <c r="N30" s="7">
        <v>193320.5656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6.0965651129321098E-2</v>
      </c>
      <c r="D7" s="7">
        <v>3.1508336726433299</v>
      </c>
      <c r="E7" s="7">
        <v>6.15641495935964E-2</v>
      </c>
      <c r="F7" s="7">
        <v>0.14013663661131001</v>
      </c>
      <c r="G7" s="7">
        <v>195.03847680070501</v>
      </c>
      <c r="H7" s="7">
        <v>1.74389084324526</v>
      </c>
      <c r="I7" s="7">
        <v>0.430834580469798</v>
      </c>
      <c r="J7" s="7">
        <v>12.122772999613099</v>
      </c>
      <c r="K7" s="7">
        <v>0.62277095919493697</v>
      </c>
      <c r="L7" s="7">
        <v>4.5136334078067204</v>
      </c>
      <c r="M7" s="7">
        <v>82.600746183718798</v>
      </c>
      <c r="N7" s="7">
        <v>35.905437538826597</v>
      </c>
      <c r="O7" s="7">
        <v>0.189280875893865</v>
      </c>
    </row>
    <row r="8" spans="1:15" ht="15" thickBot="1" x14ac:dyDescent="0.35">
      <c r="A8" s="3" t="s">
        <v>19</v>
      </c>
      <c r="B8" s="8" t="s">
        <v>8</v>
      </c>
      <c r="C8" s="7">
        <v>8.0514358543483707E-3</v>
      </c>
      <c r="D8" s="7">
        <v>0</v>
      </c>
      <c r="E8" s="7">
        <v>8.0498763146008897E-3</v>
      </c>
      <c r="F8" s="7">
        <v>1.6019816166812199E-3</v>
      </c>
      <c r="G8" s="7">
        <v>0</v>
      </c>
      <c r="H8" s="7">
        <v>1.5887994379385E-3</v>
      </c>
      <c r="I8" s="7">
        <v>9.6156139921643805E-3</v>
      </c>
      <c r="J8" s="7">
        <v>7.0377113186046499E-3</v>
      </c>
      <c r="K8" s="7">
        <v>9.5732948072584107E-3</v>
      </c>
      <c r="L8" s="7">
        <v>3.0087236817647099E-2</v>
      </c>
      <c r="M8" s="7">
        <v>0</v>
      </c>
      <c r="N8" s="7">
        <v>1.7991865232663301E-2</v>
      </c>
      <c r="O8" s="7">
        <v>8.1563170347827806E-3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3.9136670945360403E-4</v>
      </c>
      <c r="D10" s="7">
        <v>0</v>
      </c>
      <c r="E10" s="7">
        <v>3.9129090285832399E-4</v>
      </c>
      <c r="F10" s="7">
        <v>6.2699185152838405E-5</v>
      </c>
      <c r="G10" s="7">
        <v>0</v>
      </c>
      <c r="H10" s="7">
        <v>6.2183254222607196E-5</v>
      </c>
      <c r="I10" s="7">
        <v>7.8232047215079305E-4</v>
      </c>
      <c r="J10" s="7">
        <v>6.6786667280814005E-2</v>
      </c>
      <c r="K10" s="7">
        <v>1.86585639685517E-3</v>
      </c>
      <c r="L10" s="7">
        <v>0</v>
      </c>
      <c r="M10" s="7">
        <v>0</v>
      </c>
      <c r="N10" s="7">
        <v>0</v>
      </c>
      <c r="O10" s="7">
        <v>5.5985134490479102E-4</v>
      </c>
    </row>
    <row r="11" spans="1:15" ht="15" thickBot="1" x14ac:dyDescent="0.35">
      <c r="A11" s="3" t="s">
        <v>20</v>
      </c>
      <c r="B11" s="8" t="s">
        <v>5</v>
      </c>
      <c r="C11" s="7">
        <v>3.1263929427334698E-2</v>
      </c>
      <c r="D11" s="7">
        <v>0</v>
      </c>
      <c r="E11" s="7">
        <v>3.1257873694980003E-2</v>
      </c>
      <c r="F11" s="7">
        <v>1.4029132343362401E-2</v>
      </c>
      <c r="G11" s="7">
        <v>0</v>
      </c>
      <c r="H11" s="7">
        <v>1.3913691237028999E-2</v>
      </c>
      <c r="I11" s="7">
        <v>5.5833080111372599E-2</v>
      </c>
      <c r="J11" s="7">
        <v>0</v>
      </c>
      <c r="K11" s="7">
        <v>5.4916517021021197E-2</v>
      </c>
      <c r="L11" s="7">
        <v>0.58136750923781499</v>
      </c>
      <c r="M11" s="7">
        <v>0</v>
      </c>
      <c r="N11" s="7">
        <v>0.34765192763467301</v>
      </c>
      <c r="O11" s="7">
        <v>3.41661945262711E-2</v>
      </c>
    </row>
    <row r="12" spans="1:15" ht="15" thickBot="1" x14ac:dyDescent="0.35">
      <c r="A12" s="3" t="s">
        <v>20</v>
      </c>
      <c r="B12" s="8" t="s">
        <v>8</v>
      </c>
      <c r="C12" s="7">
        <v>3.8918065858134601E-3</v>
      </c>
      <c r="D12" s="7">
        <v>0</v>
      </c>
      <c r="E12" s="7">
        <v>3.8910527541777202E-3</v>
      </c>
      <c r="F12" s="7">
        <v>4.2765058794759801E-4</v>
      </c>
      <c r="G12" s="7">
        <v>0</v>
      </c>
      <c r="H12" s="7">
        <v>4.24131592204418E-4</v>
      </c>
      <c r="I12" s="7">
        <v>4.84950062844112E-3</v>
      </c>
      <c r="J12" s="7">
        <v>0</v>
      </c>
      <c r="K12" s="7">
        <v>4.7698905966499601E-3</v>
      </c>
      <c r="L12" s="7">
        <v>0</v>
      </c>
      <c r="M12" s="7">
        <v>0</v>
      </c>
      <c r="N12" s="7">
        <v>0</v>
      </c>
      <c r="O12" s="7">
        <v>3.9450865681996596E-3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0.104564189706271</v>
      </c>
      <c r="D15" s="9">
        <v>3.1508336726433299</v>
      </c>
      <c r="E15" s="9">
        <v>0.105154243260213</v>
      </c>
      <c r="F15" s="9">
        <v>0.156258100344454</v>
      </c>
      <c r="G15" s="9">
        <v>195.03847680070501</v>
      </c>
      <c r="H15" s="9">
        <v>1.7598796487666499</v>
      </c>
      <c r="I15" s="9">
        <v>0.501915095673926</v>
      </c>
      <c r="J15" s="9">
        <v>12.1965973782125</v>
      </c>
      <c r="K15" s="9">
        <v>0.69389651801672203</v>
      </c>
      <c r="L15" s="9">
        <v>5.1250881538621904</v>
      </c>
      <c r="M15" s="9">
        <v>82.600746183718798</v>
      </c>
      <c r="N15" s="9">
        <v>36.271081331693999</v>
      </c>
      <c r="O15" s="10">
        <v>0.23610832536802401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8.3549695923315306E-2</v>
      </c>
      <c r="D19" s="7">
        <v>6.8558675846266697</v>
      </c>
      <c r="E19" s="7">
        <v>8.4861474234800297E-2</v>
      </c>
      <c r="F19" s="7">
        <v>0.21155062368026201</v>
      </c>
      <c r="G19" s="7">
        <v>315.35420700075298</v>
      </c>
      <c r="H19" s="7">
        <v>2.8047556783205301</v>
      </c>
      <c r="I19" s="7">
        <v>0.15470630090238199</v>
      </c>
      <c r="J19" s="7">
        <v>8.9957261852136607</v>
      </c>
      <c r="K19" s="7">
        <v>0.299841630904915</v>
      </c>
      <c r="L19" s="7">
        <v>0.72478095724033598</v>
      </c>
      <c r="M19" s="7">
        <v>44.426743799253799</v>
      </c>
      <c r="N19" s="7">
        <v>18.293409235436702</v>
      </c>
      <c r="O19" s="7">
        <v>0.165652787117406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9.7274045599498905E-3</v>
      </c>
      <c r="D21" s="7">
        <v>0</v>
      </c>
      <c r="E21" s="7">
        <v>9.7255203899303307E-3</v>
      </c>
      <c r="F21" s="7">
        <v>9.6659956739301306E-3</v>
      </c>
      <c r="G21" s="7">
        <v>0</v>
      </c>
      <c r="H21" s="7">
        <v>9.5864573812472903E-3</v>
      </c>
      <c r="I21" s="7">
        <v>2.34081402672408E-2</v>
      </c>
      <c r="J21" s="7">
        <v>0</v>
      </c>
      <c r="K21" s="7">
        <v>2.30238691981914E-2</v>
      </c>
      <c r="L21" s="7">
        <v>0</v>
      </c>
      <c r="M21" s="7">
        <v>0</v>
      </c>
      <c r="N21" s="7">
        <v>0</v>
      </c>
      <c r="O21" s="7">
        <v>1.12753926829846E-2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9.3277100483265193E-2</v>
      </c>
      <c r="D23" s="9">
        <v>6.8558675846266697</v>
      </c>
      <c r="E23" s="9">
        <v>9.4586994624730594E-2</v>
      </c>
      <c r="F23" s="9">
        <v>0.22121661935419201</v>
      </c>
      <c r="G23" s="9">
        <v>315.35420700075298</v>
      </c>
      <c r="H23" s="9">
        <v>2.8143421357017799</v>
      </c>
      <c r="I23" s="9">
        <v>0.17811444116962299</v>
      </c>
      <c r="J23" s="9">
        <v>8.9957261852136607</v>
      </c>
      <c r="K23" s="9">
        <v>0.32286550010310699</v>
      </c>
      <c r="L23" s="9">
        <v>0.72478095724033598</v>
      </c>
      <c r="M23" s="9">
        <v>44.426743799253799</v>
      </c>
      <c r="N23" s="9">
        <v>18.293409235436702</v>
      </c>
      <c r="O23" s="10">
        <v>0.17692817980039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154851</v>
      </c>
      <c r="C28" s="7">
        <v>30</v>
      </c>
      <c r="D28" s="7">
        <v>154881</v>
      </c>
      <c r="E28" s="7">
        <v>2290</v>
      </c>
      <c r="F28" s="7">
        <v>19</v>
      </c>
      <c r="G28" s="7">
        <v>2309</v>
      </c>
      <c r="H28" s="7">
        <v>20611</v>
      </c>
      <c r="I28" s="7">
        <v>344</v>
      </c>
      <c r="J28" s="7">
        <v>20955</v>
      </c>
      <c r="K28" s="7">
        <v>119</v>
      </c>
      <c r="L28" s="7">
        <v>80</v>
      </c>
      <c r="M28" s="7">
        <v>199</v>
      </c>
      <c r="N28" s="7">
        <v>178344</v>
      </c>
      <c r="O28" s="11"/>
    </row>
    <row r="29" spans="1:15" ht="36.6" customHeight="1" thickBot="1" x14ac:dyDescent="0.35">
      <c r="A29" s="13" t="s">
        <v>24</v>
      </c>
      <c r="B29" s="7">
        <v>0.197841290189536</v>
      </c>
      <c r="C29" s="7">
        <v>10.00670125727</v>
      </c>
      <c r="D29" s="7">
        <v>0.199741237884944</v>
      </c>
      <c r="E29" s="7">
        <v>0.37747471969864599</v>
      </c>
      <c r="F29" s="7">
        <v>510.39268380145802</v>
      </c>
      <c r="G29" s="7">
        <v>4.5742217844684303</v>
      </c>
      <c r="H29" s="7">
        <v>0.68002953684355005</v>
      </c>
      <c r="I29" s="7">
        <v>21.1923235634262</v>
      </c>
      <c r="J29" s="7">
        <v>1.01676201811983</v>
      </c>
      <c r="K29" s="7">
        <v>5.8498691111025201</v>
      </c>
      <c r="L29" s="7">
        <v>127.02748998297299</v>
      </c>
      <c r="M29" s="7">
        <v>54.564490567130697</v>
      </c>
      <c r="N29" s="7">
        <v>0.413036505168414</v>
      </c>
      <c r="O29" s="11"/>
    </row>
    <row r="30" spans="1:15" ht="31.8" customHeight="1" thickBot="1" x14ac:dyDescent="0.35">
      <c r="A30" s="13" t="s">
        <v>25</v>
      </c>
      <c r="B30" s="7">
        <v>959410.16269999999</v>
      </c>
      <c r="C30" s="7">
        <v>31818.598000000002</v>
      </c>
      <c r="D30" s="7">
        <v>991228.76069999998</v>
      </c>
      <c r="E30" s="7">
        <v>13282.1312</v>
      </c>
      <c r="F30" s="7">
        <v>24860.799999999999</v>
      </c>
      <c r="G30" s="7">
        <v>38142.931199999999</v>
      </c>
      <c r="H30" s="7">
        <v>107926.0778</v>
      </c>
      <c r="I30" s="7">
        <v>66373.950599999996</v>
      </c>
      <c r="J30" s="7">
        <v>174300.02840000001</v>
      </c>
      <c r="K30" s="7">
        <v>8261.6949999999997</v>
      </c>
      <c r="L30" s="7">
        <v>73428.44</v>
      </c>
      <c r="M30" s="7">
        <v>81690.134999999995</v>
      </c>
      <c r="N30" s="7">
        <v>1285361.8552999999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4.7392021088287897E-2</v>
      </c>
      <c r="D7" s="7">
        <v>0.59190910223333304</v>
      </c>
      <c r="E7" s="7">
        <v>4.7657251035265497E-2</v>
      </c>
      <c r="F7" s="7">
        <v>2.06071984818182E-2</v>
      </c>
      <c r="G7" s="7">
        <v>0</v>
      </c>
      <c r="H7" s="7">
        <v>2.06071984818182E-2</v>
      </c>
      <c r="I7" s="7">
        <v>0.27931983043907899</v>
      </c>
      <c r="J7" s="7">
        <v>4.0378158696222197</v>
      </c>
      <c r="K7" s="7">
        <v>0.33617103103176499</v>
      </c>
      <c r="L7" s="7">
        <v>0</v>
      </c>
      <c r="M7" s="7">
        <v>0</v>
      </c>
      <c r="N7" s="7">
        <v>0</v>
      </c>
      <c r="O7" s="7">
        <v>7.2967260495551994E-2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1.3435981567576401E-4</v>
      </c>
      <c r="D10" s="7">
        <v>0</v>
      </c>
      <c r="E10" s="7">
        <v>1.3429437007631101E-4</v>
      </c>
      <c r="F10" s="7">
        <v>0</v>
      </c>
      <c r="G10" s="7">
        <v>0</v>
      </c>
      <c r="H10" s="7">
        <v>0</v>
      </c>
      <c r="I10" s="7">
        <v>2.26874505133106E-2</v>
      </c>
      <c r="J10" s="7">
        <v>0</v>
      </c>
      <c r="K10" s="7">
        <v>2.23442789929412E-2</v>
      </c>
      <c r="L10" s="7">
        <v>0</v>
      </c>
      <c r="M10" s="7">
        <v>0</v>
      </c>
      <c r="N10" s="7">
        <v>0</v>
      </c>
      <c r="O10" s="7">
        <v>2.0868871030146302E-3</v>
      </c>
    </row>
    <row r="11" spans="1:15" ht="15" thickBot="1" x14ac:dyDescent="0.35">
      <c r="A11" s="3" t="s">
        <v>20</v>
      </c>
      <c r="B11" s="8" t="s">
        <v>5</v>
      </c>
      <c r="C11" s="7">
        <v>1.4207401647449601E-2</v>
      </c>
      <c r="D11" s="7">
        <v>0</v>
      </c>
      <c r="E11" s="7">
        <v>1.42004813349083E-2</v>
      </c>
      <c r="F11" s="7">
        <v>3.0321244545454501E-3</v>
      </c>
      <c r="G11" s="7">
        <v>0</v>
      </c>
      <c r="H11" s="7">
        <v>3.0321244545454501E-3</v>
      </c>
      <c r="I11" s="7">
        <v>0.19030986926962501</v>
      </c>
      <c r="J11" s="7">
        <v>0</v>
      </c>
      <c r="K11" s="7">
        <v>0.187431232591597</v>
      </c>
      <c r="L11" s="7">
        <v>0</v>
      </c>
      <c r="M11" s="7">
        <v>0</v>
      </c>
      <c r="N11" s="7">
        <v>0</v>
      </c>
      <c r="O11" s="7">
        <v>2.9409738629038E-2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3.9010945625406098E-4</v>
      </c>
      <c r="D14" s="7">
        <v>0</v>
      </c>
      <c r="E14" s="7">
        <v>3.89919437035233E-4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3.5488603704743598E-4</v>
      </c>
    </row>
    <row r="15" spans="1:15" ht="15" thickBot="1" x14ac:dyDescent="0.35">
      <c r="A15" s="15" t="s">
        <v>10</v>
      </c>
      <c r="B15" s="16"/>
      <c r="C15" s="9">
        <v>6.2123892007667297E-2</v>
      </c>
      <c r="D15" s="9">
        <v>0.59190910223333304</v>
      </c>
      <c r="E15" s="9">
        <v>6.2381946177285298E-2</v>
      </c>
      <c r="F15" s="9">
        <v>2.3639322936363599E-2</v>
      </c>
      <c r="G15" s="9">
        <v>0</v>
      </c>
      <c r="H15" s="9">
        <v>2.3639322936363599E-2</v>
      </c>
      <c r="I15" s="9">
        <v>0.492317150222014</v>
      </c>
      <c r="J15" s="9">
        <v>4.0378158696222197</v>
      </c>
      <c r="K15" s="9">
        <v>0.54594654261630304</v>
      </c>
      <c r="L15" s="9">
        <v>0</v>
      </c>
      <c r="M15" s="9">
        <v>0</v>
      </c>
      <c r="N15" s="9">
        <v>0</v>
      </c>
      <c r="O15" s="10">
        <v>0.104818772264652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0.69989314526159796</v>
      </c>
      <c r="D19" s="7">
        <v>2.2850301292666702</v>
      </c>
      <c r="E19" s="7">
        <v>0.700665252901153</v>
      </c>
      <c r="F19" s="7">
        <v>8.0466851000000006E-2</v>
      </c>
      <c r="G19" s="7">
        <v>0</v>
      </c>
      <c r="H19" s="7">
        <v>8.0466851000000006E-2</v>
      </c>
      <c r="I19" s="7">
        <v>6.6195867755493198</v>
      </c>
      <c r="J19" s="7">
        <v>46.9171082967556</v>
      </c>
      <c r="K19" s="7">
        <v>7.2291291178868899</v>
      </c>
      <c r="L19" s="7">
        <v>0</v>
      </c>
      <c r="M19" s="7">
        <v>1759.9124329981</v>
      </c>
      <c r="N19" s="7">
        <v>879.95621649905002</v>
      </c>
      <c r="O19" s="7">
        <v>1.5335490891266399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0.69989314526159796</v>
      </c>
      <c r="D23" s="9">
        <v>2.2850301292666702</v>
      </c>
      <c r="E23" s="9">
        <v>0.700665252901153</v>
      </c>
      <c r="F23" s="9">
        <v>8.0466851000000006E-2</v>
      </c>
      <c r="G23" s="9">
        <v>0</v>
      </c>
      <c r="H23" s="9">
        <v>8.0466851000000006E-2</v>
      </c>
      <c r="I23" s="9">
        <v>6.6195867755493198</v>
      </c>
      <c r="J23" s="9">
        <v>46.9171082967556</v>
      </c>
      <c r="K23" s="9">
        <v>7.2291291178868899</v>
      </c>
      <c r="L23" s="9">
        <v>0</v>
      </c>
      <c r="M23" s="9">
        <v>1759.9124329981</v>
      </c>
      <c r="N23" s="9">
        <v>879.95621649905002</v>
      </c>
      <c r="O23" s="10">
        <v>1.5335490891266399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0.76201703726926595</v>
      </c>
      <c r="C29" s="7">
        <v>2.8769392315000002</v>
      </c>
      <c r="D29" s="7">
        <v>0.76304719907843799</v>
      </c>
      <c r="E29" s="7">
        <v>0.104106173936364</v>
      </c>
      <c r="F29" s="7">
        <v>0</v>
      </c>
      <c r="G29" s="7">
        <v>0.104106173936364</v>
      </c>
      <c r="H29" s="7">
        <v>7.1119039257713297</v>
      </c>
      <c r="I29" s="7">
        <v>50.954924166377801</v>
      </c>
      <c r="J29" s="7">
        <v>7.7750756605031901</v>
      </c>
      <c r="K29" s="7">
        <v>0</v>
      </c>
      <c r="L29" s="7">
        <v>1759.9124329981</v>
      </c>
      <c r="M29" s="7">
        <v>879.95621649905002</v>
      </c>
      <c r="N29" s="7">
        <v>1.6383678613913</v>
      </c>
      <c r="O29" s="11"/>
    </row>
    <row r="30" spans="1:15" ht="31.8" customHeight="1" thickBot="1" x14ac:dyDescent="0.35">
      <c r="A30" s="13" t="s">
        <v>25</v>
      </c>
      <c r="B30" s="7">
        <v>84973.675199999998</v>
      </c>
      <c r="C30" s="7">
        <v>387.50400000000002</v>
      </c>
      <c r="D30" s="7">
        <v>85361.179199999999</v>
      </c>
      <c r="E30" s="7">
        <v>99.182000000000002</v>
      </c>
      <c r="F30" s="7">
        <v>0</v>
      </c>
      <c r="G30" s="7">
        <v>99.182000000000002</v>
      </c>
      <c r="H30" s="7">
        <v>5220.2277999999997</v>
      </c>
      <c r="I30" s="7">
        <v>2091</v>
      </c>
      <c r="J30" s="7">
        <v>7311.2277999999997</v>
      </c>
      <c r="K30" s="7">
        <v>0</v>
      </c>
      <c r="L30" s="7">
        <v>468</v>
      </c>
      <c r="M30" s="7">
        <v>468</v>
      </c>
      <c r="N30" s="7">
        <v>93239.589000000007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1.7254025405389499E-2</v>
      </c>
      <c r="D7" s="7">
        <v>0.37917426794999998</v>
      </c>
      <c r="E7" s="7">
        <v>1.7538553897956E-2</v>
      </c>
      <c r="F7" s="7">
        <v>0</v>
      </c>
      <c r="G7" s="7">
        <v>0</v>
      </c>
      <c r="H7" s="7">
        <v>0</v>
      </c>
      <c r="I7" s="7">
        <v>4.3513948607788198E-2</v>
      </c>
      <c r="J7" s="7">
        <v>3.05405175585833</v>
      </c>
      <c r="K7" s="7">
        <v>0.152001797517718</v>
      </c>
      <c r="L7" s="7">
        <v>0</v>
      </c>
      <c r="M7" s="7">
        <v>0.116483464533333</v>
      </c>
      <c r="N7" s="7">
        <v>0.116483464533333</v>
      </c>
      <c r="O7" s="7">
        <v>3.3177414121277303E-2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3.1919639280802499E-2</v>
      </c>
      <c r="D11" s="7">
        <v>0</v>
      </c>
      <c r="E11" s="7">
        <v>3.1894545224764197E-2</v>
      </c>
      <c r="F11" s="7">
        <v>0</v>
      </c>
      <c r="G11" s="7">
        <v>0</v>
      </c>
      <c r="H11" s="7">
        <v>0</v>
      </c>
      <c r="I11" s="7">
        <v>9.6416298809034295E-2</v>
      </c>
      <c r="J11" s="7">
        <v>0</v>
      </c>
      <c r="K11" s="7">
        <v>9.2941837590690704E-2</v>
      </c>
      <c r="L11" s="7">
        <v>0</v>
      </c>
      <c r="M11" s="7">
        <v>0</v>
      </c>
      <c r="N11" s="7">
        <v>0</v>
      </c>
      <c r="O11" s="7">
        <v>3.8906405751301602E-2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4.9173664686191998E-2</v>
      </c>
      <c r="D15" s="9">
        <v>0.37917426794999998</v>
      </c>
      <c r="E15" s="9">
        <v>4.9433099122720099E-2</v>
      </c>
      <c r="F15" s="9">
        <v>0</v>
      </c>
      <c r="G15" s="9">
        <v>0</v>
      </c>
      <c r="H15" s="9">
        <v>0</v>
      </c>
      <c r="I15" s="9">
        <v>0.139930247416822</v>
      </c>
      <c r="J15" s="9">
        <v>3.05405175585833</v>
      </c>
      <c r="K15" s="9">
        <v>0.244943635108408</v>
      </c>
      <c r="L15" s="9">
        <v>0</v>
      </c>
      <c r="M15" s="9">
        <v>0.116483464533333</v>
      </c>
      <c r="N15" s="9">
        <v>0.116483464533333</v>
      </c>
      <c r="O15" s="10">
        <v>7.2083819872579002E-2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0.14449907145716001</v>
      </c>
      <c r="D19" s="7">
        <v>0</v>
      </c>
      <c r="E19" s="7">
        <v>0.14438547155821499</v>
      </c>
      <c r="F19" s="7">
        <v>0</v>
      </c>
      <c r="G19" s="7">
        <v>0</v>
      </c>
      <c r="H19" s="7">
        <v>0</v>
      </c>
      <c r="I19" s="7">
        <v>0.40329058991900302</v>
      </c>
      <c r="J19" s="7">
        <v>27.419222502583299</v>
      </c>
      <c r="K19" s="7">
        <v>1.37683768587087</v>
      </c>
      <c r="L19" s="7">
        <v>0</v>
      </c>
      <c r="M19" s="7">
        <v>0</v>
      </c>
      <c r="N19" s="7">
        <v>0</v>
      </c>
      <c r="O19" s="7">
        <v>0.28663783028084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0.14449907145716001</v>
      </c>
      <c r="D23" s="9">
        <v>0</v>
      </c>
      <c r="E23" s="9">
        <v>0.14438547155821499</v>
      </c>
      <c r="F23" s="9">
        <v>0</v>
      </c>
      <c r="G23" s="9">
        <v>0</v>
      </c>
      <c r="H23" s="9">
        <v>0</v>
      </c>
      <c r="I23" s="9">
        <v>0.40329058991900302</v>
      </c>
      <c r="J23" s="9">
        <v>27.419222502583299</v>
      </c>
      <c r="K23" s="9">
        <v>1.37683768587087</v>
      </c>
      <c r="L23" s="9">
        <v>0</v>
      </c>
      <c r="M23" s="9">
        <v>0</v>
      </c>
      <c r="N23" s="9">
        <v>0</v>
      </c>
      <c r="O23" s="10">
        <v>0.28663783028084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0.19367273614335201</v>
      </c>
      <c r="C29" s="7">
        <v>0.37917426794999998</v>
      </c>
      <c r="D29" s="7">
        <v>0.193818570680936</v>
      </c>
      <c r="E29" s="7">
        <v>0</v>
      </c>
      <c r="F29" s="7">
        <v>0</v>
      </c>
      <c r="G29" s="7">
        <v>0</v>
      </c>
      <c r="H29" s="7">
        <v>0.54322083733582605</v>
      </c>
      <c r="I29" s="7">
        <v>30.473274258441698</v>
      </c>
      <c r="J29" s="7">
        <v>1.62178132097928</v>
      </c>
      <c r="K29" s="7">
        <v>0</v>
      </c>
      <c r="L29" s="7">
        <v>0.116483464533333</v>
      </c>
      <c r="M29" s="7">
        <v>0.116483464533333</v>
      </c>
      <c r="N29" s="7">
        <v>0.358721650153419</v>
      </c>
      <c r="O29" s="11"/>
    </row>
    <row r="30" spans="1:15" ht="31.8" customHeight="1" thickBot="1" x14ac:dyDescent="0.35">
      <c r="A30" s="13" t="s">
        <v>25</v>
      </c>
      <c r="B30" s="7">
        <v>8955.8646000000008</v>
      </c>
      <c r="C30" s="7">
        <v>114</v>
      </c>
      <c r="D30" s="7">
        <v>9069.8646000000008</v>
      </c>
      <c r="E30" s="7">
        <v>0</v>
      </c>
      <c r="F30" s="7">
        <v>0</v>
      </c>
      <c r="G30" s="7">
        <v>0</v>
      </c>
      <c r="H30" s="7">
        <v>787.34879999999998</v>
      </c>
      <c r="I30" s="7">
        <v>2070</v>
      </c>
      <c r="J30" s="7">
        <v>2857.3488000000002</v>
      </c>
      <c r="K30" s="7">
        <v>0</v>
      </c>
      <c r="L30" s="7">
        <v>960</v>
      </c>
      <c r="M30" s="7">
        <v>960</v>
      </c>
      <c r="N30" s="7">
        <v>12887.213400000001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6.5625279243536394E-2</v>
      </c>
      <c r="D7" s="7">
        <v>4.0418971093999998</v>
      </c>
      <c r="E7" s="7">
        <v>6.7466785243377306E-2</v>
      </c>
      <c r="F7" s="7">
        <v>0.84373031700222201</v>
      </c>
      <c r="G7" s="7">
        <v>3.5965353693000002</v>
      </c>
      <c r="H7" s="7">
        <v>1.16758973491961</v>
      </c>
      <c r="I7" s="7">
        <v>0.26323362599105599</v>
      </c>
      <c r="J7" s="7">
        <v>1.8742722885750001</v>
      </c>
      <c r="K7" s="7">
        <v>0.30790010434877102</v>
      </c>
      <c r="L7" s="7">
        <v>2.0048869370500002</v>
      </c>
      <c r="M7" s="7">
        <v>40.210528635750002</v>
      </c>
      <c r="N7" s="7">
        <v>30.659118211075</v>
      </c>
      <c r="O7" s="7">
        <v>0.10353481691676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2.6715143106683702E-3</v>
      </c>
      <c r="D10" s="7">
        <v>0</v>
      </c>
      <c r="E10" s="7">
        <v>2.67027706888966E-3</v>
      </c>
      <c r="F10" s="7">
        <v>2.21448547333333E-3</v>
      </c>
      <c r="G10" s="7">
        <v>0</v>
      </c>
      <c r="H10" s="7">
        <v>1.95395777058824E-3</v>
      </c>
      <c r="I10" s="7">
        <v>1.3685735405379099E-2</v>
      </c>
      <c r="J10" s="7">
        <v>4.0594614029545499E-2</v>
      </c>
      <c r="K10" s="7">
        <v>1.44317912714556E-2</v>
      </c>
      <c r="L10" s="7">
        <v>0</v>
      </c>
      <c r="M10" s="7">
        <v>0</v>
      </c>
      <c r="N10" s="7">
        <v>0</v>
      </c>
      <c r="O10" s="7">
        <v>3.6537669493710398E-3</v>
      </c>
    </row>
    <row r="11" spans="1:15" ht="15" thickBot="1" x14ac:dyDescent="0.35">
      <c r="A11" s="3" t="s">
        <v>20</v>
      </c>
      <c r="B11" s="8" t="s">
        <v>5</v>
      </c>
      <c r="C11" s="7">
        <v>1.6314403736412599E-2</v>
      </c>
      <c r="D11" s="7">
        <v>0</v>
      </c>
      <c r="E11" s="7">
        <v>1.6306848148251701E-2</v>
      </c>
      <c r="F11" s="7">
        <v>2.04748367555556E-3</v>
      </c>
      <c r="G11" s="7">
        <v>0</v>
      </c>
      <c r="H11" s="7">
        <v>1.8066032431372501E-3</v>
      </c>
      <c r="I11" s="7">
        <v>3.8606469925923502E-2</v>
      </c>
      <c r="J11" s="7">
        <v>0</v>
      </c>
      <c r="K11" s="7">
        <v>3.7536095208380603E-2</v>
      </c>
      <c r="L11" s="7">
        <v>0</v>
      </c>
      <c r="M11" s="7">
        <v>0</v>
      </c>
      <c r="N11" s="7">
        <v>0</v>
      </c>
      <c r="O11" s="7">
        <v>1.8041565262896402E-2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8.4611197290617404E-2</v>
      </c>
      <c r="D15" s="9">
        <v>4.0418971093999998</v>
      </c>
      <c r="E15" s="9">
        <v>8.6443910460518705E-2</v>
      </c>
      <c r="F15" s="9">
        <v>0.847992286151111</v>
      </c>
      <c r="G15" s="9">
        <v>3.5965353693000002</v>
      </c>
      <c r="H15" s="9">
        <v>1.17135029593333</v>
      </c>
      <c r="I15" s="9">
        <v>0.31552583132235901</v>
      </c>
      <c r="J15" s="9">
        <v>1.9148669026045499</v>
      </c>
      <c r="K15" s="9">
        <v>0.35986799082860699</v>
      </c>
      <c r="L15" s="9">
        <v>2.0048869370500002</v>
      </c>
      <c r="M15" s="9">
        <v>40.210528635750002</v>
      </c>
      <c r="N15" s="9">
        <v>30.659118211075</v>
      </c>
      <c r="O15" s="10">
        <v>0.125230149129027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5.6480754008427003E-2</v>
      </c>
      <c r="D19" s="7">
        <v>0</v>
      </c>
      <c r="E19" s="7">
        <v>5.6454596428707898E-2</v>
      </c>
      <c r="F19" s="7">
        <v>23.412142013373298</v>
      </c>
      <c r="G19" s="7">
        <v>0</v>
      </c>
      <c r="H19" s="7">
        <v>20.657772364741199</v>
      </c>
      <c r="I19" s="7">
        <v>0.108434083657615</v>
      </c>
      <c r="J19" s="7">
        <v>21.790956179849999</v>
      </c>
      <c r="K19" s="7">
        <v>0.70958781537309401</v>
      </c>
      <c r="L19" s="7">
        <v>0</v>
      </c>
      <c r="M19" s="7">
        <v>2.76103926826667</v>
      </c>
      <c r="N19" s="7">
        <v>2.0707794512</v>
      </c>
      <c r="O19" s="7">
        <v>0.16762289576733599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2.29340770717248E-2</v>
      </c>
      <c r="D21" s="7">
        <v>0</v>
      </c>
      <c r="E21" s="7">
        <v>2.2923455755493798E-2</v>
      </c>
      <c r="F21" s="7">
        <v>0</v>
      </c>
      <c r="G21" s="7">
        <v>0</v>
      </c>
      <c r="H21" s="7">
        <v>0</v>
      </c>
      <c r="I21" s="7">
        <v>1.95737331108231E-2</v>
      </c>
      <c r="J21" s="7">
        <v>0</v>
      </c>
      <c r="K21" s="7">
        <v>1.90310461184625E-2</v>
      </c>
      <c r="L21" s="7">
        <v>0</v>
      </c>
      <c r="M21" s="7">
        <v>0</v>
      </c>
      <c r="N21" s="7">
        <v>0</v>
      </c>
      <c r="O21" s="7">
        <v>2.2525478060803399E-2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7.9414831080151696E-2</v>
      </c>
      <c r="D23" s="9">
        <v>0</v>
      </c>
      <c r="E23" s="9">
        <v>7.93780521842017E-2</v>
      </c>
      <c r="F23" s="9">
        <v>23.412142013373298</v>
      </c>
      <c r="G23" s="9">
        <v>0</v>
      </c>
      <c r="H23" s="9">
        <v>20.657772364741199</v>
      </c>
      <c r="I23" s="9">
        <v>0.128007816768438</v>
      </c>
      <c r="J23" s="9">
        <v>21.790956179849999</v>
      </c>
      <c r="K23" s="9">
        <v>0.72861886149155597</v>
      </c>
      <c r="L23" s="9">
        <v>0</v>
      </c>
      <c r="M23" s="9">
        <v>2.76103926826667</v>
      </c>
      <c r="N23" s="9">
        <v>2.0707794512</v>
      </c>
      <c r="O23" s="10">
        <v>0.19014837382814001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0.16402602837076899</v>
      </c>
      <c r="C29" s="7">
        <v>4.0418971093999998</v>
      </c>
      <c r="D29" s="7">
        <v>0.16582196264471999</v>
      </c>
      <c r="E29" s="7">
        <v>24.260134299524498</v>
      </c>
      <c r="F29" s="7">
        <v>3.5965353693000002</v>
      </c>
      <c r="G29" s="7">
        <v>21.8291226606745</v>
      </c>
      <c r="H29" s="7">
        <v>0.44353364809079698</v>
      </c>
      <c r="I29" s="7">
        <v>23.705823082454501</v>
      </c>
      <c r="J29" s="7">
        <v>1.0884868523201601</v>
      </c>
      <c r="K29" s="7">
        <v>2.0048869370500002</v>
      </c>
      <c r="L29" s="7">
        <v>42.971567904016702</v>
      </c>
      <c r="M29" s="7">
        <v>32.729897662275</v>
      </c>
      <c r="N29" s="7">
        <v>0.31537852295716701</v>
      </c>
      <c r="O29" s="11"/>
    </row>
    <row r="30" spans="1:15" ht="31.8" customHeight="1" thickBot="1" x14ac:dyDescent="0.35">
      <c r="A30" s="13" t="s">
        <v>25</v>
      </c>
      <c r="B30" s="7">
        <v>98072.141600000003</v>
      </c>
      <c r="C30" s="7">
        <v>1740.9</v>
      </c>
      <c r="D30" s="7">
        <v>99813.041599999997</v>
      </c>
      <c r="E30" s="7">
        <v>857.88379999999995</v>
      </c>
      <c r="F30" s="7">
        <v>420</v>
      </c>
      <c r="G30" s="7">
        <v>1277.8838000000001</v>
      </c>
      <c r="H30" s="7">
        <v>9756.7867999999999</v>
      </c>
      <c r="I30" s="7">
        <v>5560.72</v>
      </c>
      <c r="J30" s="7">
        <v>15317.506799999999</v>
      </c>
      <c r="K30" s="7">
        <v>44.26</v>
      </c>
      <c r="L30" s="7">
        <v>2700</v>
      </c>
      <c r="M30" s="7">
        <v>2744.26</v>
      </c>
      <c r="N30" s="7">
        <v>119152.6922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8.0097539061068698E-3</v>
      </c>
      <c r="D7" s="7">
        <v>0.29294821633333301</v>
      </c>
      <c r="E7" s="7">
        <v>8.1376437007330896E-3</v>
      </c>
      <c r="F7" s="7">
        <v>0</v>
      </c>
      <c r="G7" s="7">
        <v>0</v>
      </c>
      <c r="H7" s="7">
        <v>0</v>
      </c>
      <c r="I7" s="7">
        <v>1.50656844825826E-2</v>
      </c>
      <c r="J7" s="7">
        <v>3.3826053951851898E-2</v>
      </c>
      <c r="K7" s="7">
        <v>1.57966079683983E-2</v>
      </c>
      <c r="L7" s="7">
        <v>0</v>
      </c>
      <c r="M7" s="7">
        <v>0</v>
      </c>
      <c r="N7" s="7">
        <v>0</v>
      </c>
      <c r="O7" s="7">
        <v>8.8129295680874006E-3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1.2187530275707199E-3</v>
      </c>
      <c r="D10" s="7">
        <v>0</v>
      </c>
      <c r="E10" s="7">
        <v>1.2182060109515299E-3</v>
      </c>
      <c r="F10" s="7">
        <v>1.7328216687500001E-3</v>
      </c>
      <c r="G10" s="7">
        <v>0</v>
      </c>
      <c r="H10" s="7">
        <v>1.7328216687500001E-3</v>
      </c>
      <c r="I10" s="7">
        <v>3.7814142130630601E-3</v>
      </c>
      <c r="J10" s="7">
        <v>3.8545831351851897E-2</v>
      </c>
      <c r="K10" s="7">
        <v>5.1358720236652196E-3</v>
      </c>
      <c r="L10" s="7">
        <v>3.6477733666666701E-3</v>
      </c>
      <c r="M10" s="7">
        <v>0</v>
      </c>
      <c r="N10" s="7">
        <v>2.1886640199999998E-3</v>
      </c>
      <c r="O10" s="7">
        <v>1.58727298396277E-3</v>
      </c>
    </row>
    <row r="11" spans="1:15" ht="15" thickBot="1" x14ac:dyDescent="0.35">
      <c r="A11" s="3" t="s">
        <v>20</v>
      </c>
      <c r="B11" s="8" t="s">
        <v>5</v>
      </c>
      <c r="C11" s="7">
        <v>9.1958028030983407E-3</v>
      </c>
      <c r="D11" s="7">
        <v>0</v>
      </c>
      <c r="E11" s="7">
        <v>9.1916754230251408E-3</v>
      </c>
      <c r="F11" s="7">
        <v>2.6265073749999999E-4</v>
      </c>
      <c r="G11" s="7">
        <v>0</v>
      </c>
      <c r="H11" s="7">
        <v>2.6265073749999999E-4</v>
      </c>
      <c r="I11" s="7">
        <v>2.8204050592192199E-2</v>
      </c>
      <c r="J11" s="7">
        <v>0</v>
      </c>
      <c r="K11" s="7">
        <v>2.7105191478210701E-2</v>
      </c>
      <c r="L11" s="7">
        <v>0</v>
      </c>
      <c r="M11" s="7">
        <v>0</v>
      </c>
      <c r="N11" s="7">
        <v>0</v>
      </c>
      <c r="O11" s="7">
        <v>1.08213462429862E-2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1.8424309736775901E-2</v>
      </c>
      <c r="D15" s="9">
        <v>0.29294821633333301</v>
      </c>
      <c r="E15" s="9">
        <v>1.8547525134709801E-2</v>
      </c>
      <c r="F15" s="9">
        <v>1.9954724062500001E-3</v>
      </c>
      <c r="G15" s="9">
        <v>0</v>
      </c>
      <c r="H15" s="9">
        <v>1.9954724062500001E-3</v>
      </c>
      <c r="I15" s="9">
        <v>4.7051149287837803E-2</v>
      </c>
      <c r="J15" s="9">
        <v>7.2371885303703698E-2</v>
      </c>
      <c r="K15" s="9">
        <v>4.8037671470274199E-2</v>
      </c>
      <c r="L15" s="9">
        <v>3.6477733666666701E-3</v>
      </c>
      <c r="M15" s="9">
        <v>0</v>
      </c>
      <c r="N15" s="9">
        <v>2.1886640199999998E-3</v>
      </c>
      <c r="O15" s="10">
        <v>2.1221548795036401E-2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9.8420260816793906E-2</v>
      </c>
      <c r="D19" s="7">
        <v>1.0090700237000001</v>
      </c>
      <c r="E19" s="7">
        <v>9.8828990512881507E-2</v>
      </c>
      <c r="F19" s="7">
        <v>5.3949048200000002E-2</v>
      </c>
      <c r="G19" s="7">
        <v>0</v>
      </c>
      <c r="H19" s="7">
        <v>5.3949048200000002E-2</v>
      </c>
      <c r="I19" s="7">
        <v>0.54972888344594595</v>
      </c>
      <c r="J19" s="7">
        <v>12.072734942477799</v>
      </c>
      <c r="K19" s="7">
        <v>0.99867717146017299</v>
      </c>
      <c r="L19" s="7">
        <v>7.3958757667666699</v>
      </c>
      <c r="M19" s="7">
        <v>64.456698131650001</v>
      </c>
      <c r="N19" s="7">
        <v>30.220204712720001</v>
      </c>
      <c r="O19" s="7">
        <v>0.203059569128136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9.8420260816793906E-2</v>
      </c>
      <c r="D23" s="9">
        <v>1.0090700237000001</v>
      </c>
      <c r="E23" s="9">
        <v>9.8828990512881507E-2</v>
      </c>
      <c r="F23" s="9">
        <v>5.3949048200000002E-2</v>
      </c>
      <c r="G23" s="9">
        <v>0</v>
      </c>
      <c r="H23" s="9">
        <v>5.3949048200000002E-2</v>
      </c>
      <c r="I23" s="9">
        <v>0.54972888344594595</v>
      </c>
      <c r="J23" s="9">
        <v>12.072734942477799</v>
      </c>
      <c r="K23" s="9">
        <v>0.99867717146017299</v>
      </c>
      <c r="L23" s="9">
        <v>7.3958757667666699</v>
      </c>
      <c r="M23" s="9">
        <v>64.456698131650001</v>
      </c>
      <c r="N23" s="9">
        <v>30.220204712720001</v>
      </c>
      <c r="O23" s="10">
        <v>0.203059569128136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0.11684457055357</v>
      </c>
      <c r="C29" s="7">
        <v>1.30201824003333</v>
      </c>
      <c r="D29" s="7">
        <v>0.117376515647591</v>
      </c>
      <c r="E29" s="7">
        <v>5.5944520606249999E-2</v>
      </c>
      <c r="F29" s="7">
        <v>0</v>
      </c>
      <c r="G29" s="7">
        <v>5.5944520606249999E-2</v>
      </c>
      <c r="H29" s="7">
        <v>0.59678003273378399</v>
      </c>
      <c r="I29" s="7">
        <v>12.1451068277815</v>
      </c>
      <c r="J29" s="7">
        <v>1.04671484293045</v>
      </c>
      <c r="K29" s="7">
        <v>7.3995235401333304</v>
      </c>
      <c r="L29" s="7">
        <v>64.456698131650001</v>
      </c>
      <c r="M29" s="7">
        <v>30.222393376740001</v>
      </c>
      <c r="N29" s="7">
        <v>0.22428111792317201</v>
      </c>
      <c r="O29" s="11"/>
    </row>
    <row r="30" spans="1:15" ht="31.8" customHeight="1" thickBot="1" x14ac:dyDescent="0.35">
      <c r="A30" s="13" t="s">
        <v>25</v>
      </c>
      <c r="B30" s="7">
        <v>36859.864999999998</v>
      </c>
      <c r="C30" s="7">
        <v>65.5</v>
      </c>
      <c r="D30" s="7">
        <v>36925.364999999998</v>
      </c>
      <c r="E30" s="7">
        <v>102.99</v>
      </c>
      <c r="F30" s="7">
        <v>0</v>
      </c>
      <c r="G30" s="7">
        <v>102.99</v>
      </c>
      <c r="H30" s="7">
        <v>3291.6923999999999</v>
      </c>
      <c r="I30" s="7">
        <v>1774.18</v>
      </c>
      <c r="J30" s="7">
        <v>5065.8724000000002</v>
      </c>
      <c r="K30" s="7">
        <v>50.742600000000003</v>
      </c>
      <c r="L30" s="7">
        <v>1440</v>
      </c>
      <c r="M30" s="7">
        <v>1490.7426</v>
      </c>
      <c r="N30" s="7">
        <v>43584.97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3.0284700901664699E-2</v>
      </c>
      <c r="D7" s="7">
        <v>0</v>
      </c>
      <c r="E7" s="7">
        <v>3.0281752911700599E-2</v>
      </c>
      <c r="F7" s="7">
        <v>0</v>
      </c>
      <c r="G7" s="7">
        <v>0</v>
      </c>
      <c r="H7" s="7">
        <v>0</v>
      </c>
      <c r="I7" s="7">
        <v>4.4569919096334502E-2</v>
      </c>
      <c r="J7" s="7">
        <v>3.5927523909899999</v>
      </c>
      <c r="K7" s="7">
        <v>8.4753186048697596E-2</v>
      </c>
      <c r="L7" s="7">
        <v>0</v>
      </c>
      <c r="M7" s="7">
        <v>0</v>
      </c>
      <c r="N7" s="7">
        <v>0</v>
      </c>
      <c r="O7" s="7">
        <v>3.4556009217666599E-2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2.10083671421048E-2</v>
      </c>
      <c r="D11" s="7">
        <v>0</v>
      </c>
      <c r="E11" s="7">
        <v>2.1006322134108801E-2</v>
      </c>
      <c r="F11" s="7">
        <v>1.13454348181818E-3</v>
      </c>
      <c r="G11" s="7">
        <v>0</v>
      </c>
      <c r="H11" s="7">
        <v>1.13454348181818E-3</v>
      </c>
      <c r="I11" s="7">
        <v>3.9756308499198201E-2</v>
      </c>
      <c r="J11" s="7">
        <v>0</v>
      </c>
      <c r="K11" s="7">
        <v>3.9306067179841399E-2</v>
      </c>
      <c r="L11" s="7">
        <v>0</v>
      </c>
      <c r="M11" s="7">
        <v>0</v>
      </c>
      <c r="N11" s="7">
        <v>0</v>
      </c>
      <c r="O11" s="7">
        <v>2.2431741097940501E-2</v>
      </c>
    </row>
    <row r="12" spans="1:15" ht="15" thickBot="1" x14ac:dyDescent="0.35">
      <c r="A12" s="3" t="s">
        <v>20</v>
      </c>
      <c r="B12" s="8" t="s">
        <v>8</v>
      </c>
      <c r="C12" s="7">
        <v>1.08621961715343E-3</v>
      </c>
      <c r="D12" s="7">
        <v>0</v>
      </c>
      <c r="E12" s="7">
        <v>1.0861138817677401E-3</v>
      </c>
      <c r="F12" s="7">
        <v>0</v>
      </c>
      <c r="G12" s="7">
        <v>0</v>
      </c>
      <c r="H12" s="7">
        <v>0</v>
      </c>
      <c r="I12" s="7">
        <v>2.7724447856701001E-2</v>
      </c>
      <c r="J12" s="7">
        <v>0</v>
      </c>
      <c r="K12" s="7">
        <v>2.74104676997735E-2</v>
      </c>
      <c r="L12" s="7">
        <v>0</v>
      </c>
      <c r="M12" s="7">
        <v>0</v>
      </c>
      <c r="N12" s="7">
        <v>0</v>
      </c>
      <c r="O12" s="7">
        <v>3.1662867913950601E-3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2.0488259374999999E-4</v>
      </c>
      <c r="D14" s="7">
        <v>0</v>
      </c>
      <c r="E14" s="7">
        <v>2.0486264995619601E-4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1.8844502175859601E-4</v>
      </c>
    </row>
    <row r="15" spans="1:15" ht="15" thickBot="1" x14ac:dyDescent="0.35">
      <c r="A15" s="15" t="s">
        <v>10</v>
      </c>
      <c r="B15" s="16"/>
      <c r="C15" s="9">
        <v>5.25841702546729E-2</v>
      </c>
      <c r="D15" s="9">
        <v>0</v>
      </c>
      <c r="E15" s="9">
        <v>5.2579051577533301E-2</v>
      </c>
      <c r="F15" s="9">
        <v>1.13454348181818E-3</v>
      </c>
      <c r="G15" s="9">
        <v>0</v>
      </c>
      <c r="H15" s="9">
        <v>1.13454348181818E-3</v>
      </c>
      <c r="I15" s="9">
        <v>0.112050675452234</v>
      </c>
      <c r="J15" s="9">
        <v>3.5927523909899999</v>
      </c>
      <c r="K15" s="9">
        <v>0.15146972092831301</v>
      </c>
      <c r="L15" s="9">
        <v>0</v>
      </c>
      <c r="M15" s="9">
        <v>0</v>
      </c>
      <c r="N15" s="9">
        <v>0</v>
      </c>
      <c r="O15" s="10">
        <v>6.0342482128760797E-2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0.19733146249373101</v>
      </c>
      <c r="D19" s="7">
        <v>0</v>
      </c>
      <c r="E19" s="7">
        <v>0.197312253746286</v>
      </c>
      <c r="F19" s="7">
        <v>0</v>
      </c>
      <c r="G19" s="7">
        <v>0</v>
      </c>
      <c r="H19" s="7">
        <v>0</v>
      </c>
      <c r="I19" s="7">
        <v>0.194510878448797</v>
      </c>
      <c r="J19" s="7">
        <v>19.239253494020002</v>
      </c>
      <c r="K19" s="7">
        <v>0.410193127775764</v>
      </c>
      <c r="L19" s="7">
        <v>0</v>
      </c>
      <c r="M19" s="7">
        <v>0</v>
      </c>
      <c r="N19" s="7">
        <v>0</v>
      </c>
      <c r="O19" s="7">
        <v>0.213931707965759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1.7281489608995299E-2</v>
      </c>
      <c r="D21" s="7">
        <v>0</v>
      </c>
      <c r="E21" s="7">
        <v>1.72798073847562E-2</v>
      </c>
      <c r="F21" s="7">
        <v>0</v>
      </c>
      <c r="G21" s="7">
        <v>0</v>
      </c>
      <c r="H21" s="7">
        <v>0</v>
      </c>
      <c r="I21" s="7">
        <v>2.1490508180985099E-3</v>
      </c>
      <c r="J21" s="7">
        <v>0</v>
      </c>
      <c r="K21" s="7">
        <v>2.1247127567383898E-3</v>
      </c>
      <c r="L21" s="7">
        <v>0</v>
      </c>
      <c r="M21" s="7">
        <v>0</v>
      </c>
      <c r="N21" s="7">
        <v>0</v>
      </c>
      <c r="O21" s="7">
        <v>1.6062999877131098E-2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0.21461295210272599</v>
      </c>
      <c r="D23" s="9">
        <v>0</v>
      </c>
      <c r="E23" s="9">
        <v>0.21459206113104301</v>
      </c>
      <c r="F23" s="9">
        <v>0</v>
      </c>
      <c r="G23" s="9">
        <v>0</v>
      </c>
      <c r="H23" s="9">
        <v>0</v>
      </c>
      <c r="I23" s="9">
        <v>0.19665992926689599</v>
      </c>
      <c r="J23" s="9">
        <v>19.239253494020002</v>
      </c>
      <c r="K23" s="9">
        <v>0.41231784053250298</v>
      </c>
      <c r="L23" s="9">
        <v>0</v>
      </c>
      <c r="M23" s="9">
        <v>0</v>
      </c>
      <c r="N23" s="9">
        <v>0</v>
      </c>
      <c r="O23" s="10">
        <v>0.22999470784289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0.26719712235739901</v>
      </c>
      <c r="C29" s="7">
        <v>0</v>
      </c>
      <c r="D29" s="7">
        <v>0.26717111270857602</v>
      </c>
      <c r="E29" s="7">
        <v>1.13454348181818E-3</v>
      </c>
      <c r="F29" s="7">
        <v>0</v>
      </c>
      <c r="G29" s="7">
        <v>1.13454348181818E-3</v>
      </c>
      <c r="H29" s="7">
        <v>0.30871060471912898</v>
      </c>
      <c r="I29" s="7">
        <v>22.832005885009998</v>
      </c>
      <c r="J29" s="7">
        <v>0.56378756146081499</v>
      </c>
      <c r="K29" s="7">
        <v>0</v>
      </c>
      <c r="L29" s="7">
        <v>0</v>
      </c>
      <c r="M29" s="7">
        <v>0</v>
      </c>
      <c r="N29" s="7">
        <v>0.29033718997165098</v>
      </c>
      <c r="O29" s="11"/>
    </row>
    <row r="30" spans="1:15" ht="31.8" customHeight="1" thickBot="1" x14ac:dyDescent="0.35">
      <c r="A30" s="13" t="s">
        <v>25</v>
      </c>
      <c r="B30" s="7">
        <v>51092.5196</v>
      </c>
      <c r="C30" s="7">
        <v>0</v>
      </c>
      <c r="D30" s="7">
        <v>51092.5196</v>
      </c>
      <c r="E30" s="7">
        <v>27.585999999999999</v>
      </c>
      <c r="F30" s="7">
        <v>0</v>
      </c>
      <c r="G30" s="7">
        <v>27.585999999999999</v>
      </c>
      <c r="H30" s="7">
        <v>1943.231</v>
      </c>
      <c r="I30" s="7">
        <v>2743.9632000000001</v>
      </c>
      <c r="J30" s="7">
        <v>4687.1941999999999</v>
      </c>
      <c r="K30" s="7">
        <v>0</v>
      </c>
      <c r="L30" s="7">
        <v>0</v>
      </c>
      <c r="M30" s="7">
        <v>0</v>
      </c>
      <c r="N30" s="7">
        <v>55807.299800000001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3.1548435158341298E-2</v>
      </c>
      <c r="D7" s="7">
        <v>3.1935510200000003E-2</v>
      </c>
      <c r="E7" s="7">
        <v>3.1548492396794803E-2</v>
      </c>
      <c r="F7" s="7">
        <v>1.9953430603333301E-2</v>
      </c>
      <c r="G7" s="7">
        <v>0.9172541072</v>
      </c>
      <c r="H7" s="7">
        <v>3.4663277760655697E-2</v>
      </c>
      <c r="I7" s="7">
        <v>6.5452100836242699E-2</v>
      </c>
      <c r="J7" s="7">
        <v>1.02847972733846</v>
      </c>
      <c r="K7" s="7">
        <v>8.0813277700695296E-2</v>
      </c>
      <c r="L7" s="7">
        <v>0</v>
      </c>
      <c r="M7" s="7">
        <v>0.31174671624</v>
      </c>
      <c r="N7" s="7">
        <v>0.31976778981999998</v>
      </c>
      <c r="O7" s="7">
        <v>3.56783763135212E-2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4.1054107608814597E-3</v>
      </c>
      <c r="D10" s="7">
        <v>0</v>
      </c>
      <c r="E10" s="7">
        <v>4.1048036761109101E-3</v>
      </c>
      <c r="F10" s="7">
        <v>0</v>
      </c>
      <c r="G10" s="7">
        <v>0</v>
      </c>
      <c r="H10" s="7">
        <v>0</v>
      </c>
      <c r="I10" s="7">
        <v>5.58457639684123E-3</v>
      </c>
      <c r="J10" s="7">
        <v>0</v>
      </c>
      <c r="K10" s="7">
        <v>5.4954972641308797E-3</v>
      </c>
      <c r="L10" s="7">
        <v>0</v>
      </c>
      <c r="M10" s="7">
        <v>0</v>
      </c>
      <c r="N10" s="7">
        <v>0</v>
      </c>
      <c r="O10" s="7">
        <v>4.2106637207672297E-3</v>
      </c>
    </row>
    <row r="11" spans="1:15" ht="15" thickBot="1" x14ac:dyDescent="0.35">
      <c r="A11" s="3" t="s">
        <v>20</v>
      </c>
      <c r="B11" s="8" t="s">
        <v>5</v>
      </c>
      <c r="C11" s="7">
        <v>2.63699514340087E-2</v>
      </c>
      <c r="D11" s="7">
        <v>0</v>
      </c>
      <c r="E11" s="7">
        <v>2.6366051995718998E-2</v>
      </c>
      <c r="F11" s="7">
        <v>1.879327389E-2</v>
      </c>
      <c r="G11" s="7">
        <v>0</v>
      </c>
      <c r="H11" s="7">
        <v>1.84851874327869E-2</v>
      </c>
      <c r="I11" s="7">
        <v>0.26083568274056501</v>
      </c>
      <c r="J11" s="7">
        <v>0</v>
      </c>
      <c r="K11" s="7">
        <v>0.25667511356801598</v>
      </c>
      <c r="L11" s="7">
        <v>0</v>
      </c>
      <c r="M11" s="7">
        <v>0</v>
      </c>
      <c r="N11" s="7">
        <v>0</v>
      </c>
      <c r="O11" s="7">
        <v>4.5394267974405503E-2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3.1858614582193302E-4</v>
      </c>
      <c r="D14" s="7">
        <v>0</v>
      </c>
      <c r="E14" s="7">
        <v>3.1853903511645099E-4</v>
      </c>
      <c r="F14" s="7">
        <v>0</v>
      </c>
      <c r="G14" s="7">
        <v>0</v>
      </c>
      <c r="H14" s="7">
        <v>0</v>
      </c>
      <c r="I14" s="7">
        <v>5.9977337605984999E-4</v>
      </c>
      <c r="J14" s="7">
        <v>0</v>
      </c>
      <c r="K14" s="7">
        <v>5.9020643877300601E-4</v>
      </c>
      <c r="L14" s="7">
        <v>0</v>
      </c>
      <c r="M14" s="7">
        <v>0</v>
      </c>
      <c r="N14" s="7">
        <v>0</v>
      </c>
      <c r="O14" s="7">
        <v>3.4029754212306799E-4</v>
      </c>
    </row>
    <row r="15" spans="1:15" ht="15" thickBot="1" x14ac:dyDescent="0.35">
      <c r="A15" s="15" t="s">
        <v>10</v>
      </c>
      <c r="B15" s="16"/>
      <c r="C15" s="9">
        <v>6.2342383499053501E-2</v>
      </c>
      <c r="D15" s="9">
        <v>3.1935510200000003E-2</v>
      </c>
      <c r="E15" s="9">
        <v>6.2337887103741198E-2</v>
      </c>
      <c r="F15" s="9">
        <v>3.8746704493333298E-2</v>
      </c>
      <c r="G15" s="9">
        <v>0.9172541072</v>
      </c>
      <c r="H15" s="9">
        <v>5.3148465193442601E-2</v>
      </c>
      <c r="I15" s="9">
        <v>0.33247213334970899</v>
      </c>
      <c r="J15" s="9">
        <v>1.02847972733846</v>
      </c>
      <c r="K15" s="9">
        <v>0.34357409497161601</v>
      </c>
      <c r="L15" s="9">
        <v>0</v>
      </c>
      <c r="M15" s="9">
        <v>0.31174671624</v>
      </c>
      <c r="N15" s="9">
        <v>0.31976778981999998</v>
      </c>
      <c r="O15" s="10">
        <v>8.5623605550816995E-2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7.4991061160689203E-3</v>
      </c>
      <c r="D19" s="7">
        <v>0</v>
      </c>
      <c r="E19" s="7">
        <v>7.4979971909500901E-3</v>
      </c>
      <c r="F19" s="7">
        <v>0</v>
      </c>
      <c r="G19" s="7">
        <v>0</v>
      </c>
      <c r="H19" s="7">
        <v>0</v>
      </c>
      <c r="I19" s="7">
        <v>1.2151165893266799E-2</v>
      </c>
      <c r="J19" s="7">
        <v>0</v>
      </c>
      <c r="K19" s="7">
        <v>1.1957343615214701E-2</v>
      </c>
      <c r="L19" s="7">
        <v>0</v>
      </c>
      <c r="M19" s="7">
        <v>0</v>
      </c>
      <c r="N19" s="7">
        <v>0</v>
      </c>
      <c r="O19" s="7">
        <v>7.8500906313859493E-3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2.13779793736597E-4</v>
      </c>
      <c r="D21" s="7">
        <v>0</v>
      </c>
      <c r="E21" s="7">
        <v>2.13748181197782E-4</v>
      </c>
      <c r="F21" s="7">
        <v>0</v>
      </c>
      <c r="G21" s="7">
        <v>0</v>
      </c>
      <c r="H21" s="7">
        <v>0</v>
      </c>
      <c r="I21" s="7">
        <v>1.42888228678304E-4</v>
      </c>
      <c r="J21" s="7">
        <v>0</v>
      </c>
      <c r="K21" s="7">
        <v>1.4060902993865001E-4</v>
      </c>
      <c r="L21" s="7">
        <v>0</v>
      </c>
      <c r="M21" s="7">
        <v>0</v>
      </c>
      <c r="N21" s="7">
        <v>0</v>
      </c>
      <c r="O21" s="7">
        <v>2.0722158856601599E-4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7.71288590980552E-3</v>
      </c>
      <c r="D23" s="9">
        <v>0</v>
      </c>
      <c r="E23" s="9">
        <v>7.7117453721478801E-3</v>
      </c>
      <c r="F23" s="9">
        <v>0</v>
      </c>
      <c r="G23" s="9">
        <v>0</v>
      </c>
      <c r="H23" s="9">
        <v>0</v>
      </c>
      <c r="I23" s="9">
        <v>1.22940541219451E-2</v>
      </c>
      <c r="J23" s="9">
        <v>0</v>
      </c>
      <c r="K23" s="9">
        <v>1.20979526451534E-2</v>
      </c>
      <c r="L23" s="9">
        <v>0</v>
      </c>
      <c r="M23" s="9">
        <v>0</v>
      </c>
      <c r="N23" s="9">
        <v>0</v>
      </c>
      <c r="O23" s="10">
        <v>8.0573122199519599E-3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7.0055269408859006E-2</v>
      </c>
      <c r="C29" s="7">
        <v>3.1935510200000003E-2</v>
      </c>
      <c r="D29" s="7">
        <v>7.0049632475889106E-2</v>
      </c>
      <c r="E29" s="7">
        <v>3.8746704493333298E-2</v>
      </c>
      <c r="F29" s="7">
        <v>0.9172541072</v>
      </c>
      <c r="G29" s="7">
        <v>5.3148465193442601E-2</v>
      </c>
      <c r="H29" s="7">
        <v>0.344766187471654</v>
      </c>
      <c r="I29" s="7">
        <v>1.02847972733846</v>
      </c>
      <c r="J29" s="7">
        <v>0.35567204761676902</v>
      </c>
      <c r="K29" s="7">
        <v>0</v>
      </c>
      <c r="L29" s="7">
        <v>0.31174671624</v>
      </c>
      <c r="M29" s="7">
        <v>0.31976778981999998</v>
      </c>
      <c r="N29" s="7">
        <v>9.3680917770768896E-2</v>
      </c>
      <c r="O29" s="11"/>
    </row>
    <row r="30" spans="1:15" ht="31.8" customHeight="1" thickBot="1" x14ac:dyDescent="0.35">
      <c r="A30" s="13" t="s">
        <v>25</v>
      </c>
      <c r="B30" s="7">
        <v>259912.41250000001</v>
      </c>
      <c r="C30" s="7">
        <v>89266</v>
      </c>
      <c r="D30" s="7">
        <v>349178.41249999998</v>
      </c>
      <c r="E30" s="7">
        <v>333.87</v>
      </c>
      <c r="F30" s="7">
        <v>60</v>
      </c>
      <c r="G30" s="7">
        <v>393.87</v>
      </c>
      <c r="H30" s="7">
        <v>19816.9094</v>
      </c>
      <c r="I30" s="7">
        <v>5097.6499999999996</v>
      </c>
      <c r="J30" s="7">
        <v>24914.559399999998</v>
      </c>
      <c r="K30" s="7">
        <v>0</v>
      </c>
      <c r="L30" s="7">
        <v>480</v>
      </c>
      <c r="M30" s="7">
        <v>480</v>
      </c>
      <c r="N30" s="7">
        <v>374966.8419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0.15827819379299901</v>
      </c>
      <c r="D7" s="7">
        <v>1.08025315E-2</v>
      </c>
      <c r="E7" s="7">
        <v>0.15818783987663301</v>
      </c>
      <c r="F7" s="7">
        <v>0</v>
      </c>
      <c r="G7" s="7">
        <v>0</v>
      </c>
      <c r="H7" s="7">
        <v>0</v>
      </c>
      <c r="I7" s="7">
        <v>0.25007483272889203</v>
      </c>
      <c r="J7" s="7">
        <v>85.204814123921395</v>
      </c>
      <c r="K7" s="7">
        <v>1.8860670611700101</v>
      </c>
      <c r="L7" s="7">
        <v>0</v>
      </c>
      <c r="M7" s="7">
        <v>0</v>
      </c>
      <c r="N7" s="7">
        <v>0</v>
      </c>
      <c r="O7" s="7">
        <v>0.29941983069438799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4.7434823266993602E-2</v>
      </c>
      <c r="D11" s="7">
        <v>0</v>
      </c>
      <c r="E11" s="7">
        <v>4.7405761373066999E-2</v>
      </c>
      <c r="F11" s="7">
        <v>0.43563969380000001</v>
      </c>
      <c r="G11" s="7">
        <v>0</v>
      </c>
      <c r="H11" s="7">
        <v>0.43563969380000001</v>
      </c>
      <c r="I11" s="7">
        <v>0.23501648431584901</v>
      </c>
      <c r="J11" s="7">
        <v>0</v>
      </c>
      <c r="K11" s="7">
        <v>0.23049071983108699</v>
      </c>
      <c r="L11" s="7">
        <v>0</v>
      </c>
      <c r="M11" s="7">
        <v>0</v>
      </c>
      <c r="N11" s="7">
        <v>0</v>
      </c>
      <c r="O11" s="7">
        <v>6.2409269100955997E-2</v>
      </c>
    </row>
    <row r="12" spans="1:15" ht="15" thickBot="1" x14ac:dyDescent="0.35">
      <c r="A12" s="3" t="s">
        <v>20</v>
      </c>
      <c r="B12" s="8" t="s">
        <v>8</v>
      </c>
      <c r="C12" s="7">
        <v>6.6428461052231496E-3</v>
      </c>
      <c r="D12" s="7">
        <v>0</v>
      </c>
      <c r="E12" s="7">
        <v>6.6387762325940498E-3</v>
      </c>
      <c r="F12" s="7">
        <v>0</v>
      </c>
      <c r="G12" s="7">
        <v>0</v>
      </c>
      <c r="H12" s="7">
        <v>0</v>
      </c>
      <c r="I12" s="7">
        <v>6.32021326732118E-2</v>
      </c>
      <c r="J12" s="7">
        <v>0</v>
      </c>
      <c r="K12" s="7">
        <v>6.1985035207702897E-2</v>
      </c>
      <c r="L12" s="7">
        <v>3.8115136308999999</v>
      </c>
      <c r="M12" s="7">
        <v>0</v>
      </c>
      <c r="N12" s="7">
        <v>1.90575681545</v>
      </c>
      <c r="O12" s="7">
        <v>1.1590786982465399E-2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0.21235586316521601</v>
      </c>
      <c r="D15" s="9">
        <v>1.08025315E-2</v>
      </c>
      <c r="E15" s="9">
        <v>0.21223237748229401</v>
      </c>
      <c r="F15" s="9">
        <v>0.43563969380000001</v>
      </c>
      <c r="G15" s="9">
        <v>0</v>
      </c>
      <c r="H15" s="9">
        <v>0.43563969380000001</v>
      </c>
      <c r="I15" s="9">
        <v>0.54829344971795202</v>
      </c>
      <c r="J15" s="9">
        <v>85.204814123921395</v>
      </c>
      <c r="K15" s="9">
        <v>2.1785428162087999</v>
      </c>
      <c r="L15" s="9">
        <v>3.8115136308999999</v>
      </c>
      <c r="M15" s="9">
        <v>0</v>
      </c>
      <c r="N15" s="9">
        <v>1.90575681545</v>
      </c>
      <c r="O15" s="10">
        <v>0.37341988677780902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0.14229907419134399</v>
      </c>
      <c r="D19" s="7">
        <v>0</v>
      </c>
      <c r="E19" s="7">
        <v>0.14221189181529201</v>
      </c>
      <c r="F19" s="7">
        <v>0</v>
      </c>
      <c r="G19" s="7">
        <v>0</v>
      </c>
      <c r="H19" s="7">
        <v>0</v>
      </c>
      <c r="I19" s="7">
        <v>0.79395996684572201</v>
      </c>
      <c r="J19" s="7">
        <v>14.232466394135701</v>
      </c>
      <c r="K19" s="7">
        <v>1.0527482611814301</v>
      </c>
      <c r="L19" s="7">
        <v>167.8932139037</v>
      </c>
      <c r="M19" s="7">
        <v>0</v>
      </c>
      <c r="N19" s="7">
        <v>83.946606951850001</v>
      </c>
      <c r="O19" s="7">
        <v>0.23550021919775099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4.3536932611782701E-2</v>
      </c>
      <c r="D21" s="7">
        <v>0</v>
      </c>
      <c r="E21" s="7">
        <v>4.3510258838586002E-2</v>
      </c>
      <c r="F21" s="7">
        <v>0</v>
      </c>
      <c r="G21" s="7">
        <v>0</v>
      </c>
      <c r="H21" s="7">
        <v>0</v>
      </c>
      <c r="I21" s="7">
        <v>0.26345749115848499</v>
      </c>
      <c r="J21" s="7">
        <v>0</v>
      </c>
      <c r="K21" s="7">
        <v>0.25838403190646497</v>
      </c>
      <c r="L21" s="7">
        <v>0</v>
      </c>
      <c r="M21" s="7">
        <v>0</v>
      </c>
      <c r="N21" s="7">
        <v>0</v>
      </c>
      <c r="O21" s="7">
        <v>6.1065393496535801E-2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0.18583600680312701</v>
      </c>
      <c r="D23" s="9">
        <v>0</v>
      </c>
      <c r="E23" s="9">
        <v>0.18572215065387801</v>
      </c>
      <c r="F23" s="9">
        <v>0</v>
      </c>
      <c r="G23" s="9">
        <v>0</v>
      </c>
      <c r="H23" s="9">
        <v>0</v>
      </c>
      <c r="I23" s="9">
        <v>1.0574174580042099</v>
      </c>
      <c r="J23" s="9">
        <v>14.232466394135701</v>
      </c>
      <c r="K23" s="9">
        <v>1.3111322930878999</v>
      </c>
      <c r="L23" s="9">
        <v>167.8932139037</v>
      </c>
      <c r="M23" s="9">
        <v>0</v>
      </c>
      <c r="N23" s="9">
        <v>83.946606951850001</v>
      </c>
      <c r="O23" s="10">
        <v>0.296565612694286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0.39819186996834199</v>
      </c>
      <c r="C29" s="7">
        <v>1.08025315E-2</v>
      </c>
      <c r="D29" s="7">
        <v>0.39795452813617199</v>
      </c>
      <c r="E29" s="7">
        <v>0.43563969380000001</v>
      </c>
      <c r="F29" s="7">
        <v>0</v>
      </c>
      <c r="G29" s="7">
        <v>0.43563969380000001</v>
      </c>
      <c r="H29" s="7">
        <v>1.6057109077221601</v>
      </c>
      <c r="I29" s="7">
        <v>99.437280518057094</v>
      </c>
      <c r="J29" s="7">
        <v>3.4896751092967002</v>
      </c>
      <c r="K29" s="7">
        <v>171.70472753460001</v>
      </c>
      <c r="L29" s="7">
        <v>0</v>
      </c>
      <c r="M29" s="7">
        <v>85.852363767300005</v>
      </c>
      <c r="N29" s="7">
        <v>0.66998549947209496</v>
      </c>
      <c r="O29" s="11"/>
    </row>
    <row r="30" spans="1:15" ht="31.8" customHeight="1" thickBot="1" x14ac:dyDescent="0.35">
      <c r="A30" s="13" t="s">
        <v>25</v>
      </c>
      <c r="B30" s="7">
        <v>164416.5864</v>
      </c>
      <c r="C30" s="7">
        <v>915</v>
      </c>
      <c r="D30" s="7">
        <v>165331.5864</v>
      </c>
      <c r="E30" s="7">
        <v>3.58</v>
      </c>
      <c r="F30" s="7">
        <v>0</v>
      </c>
      <c r="G30" s="7">
        <v>3.58</v>
      </c>
      <c r="H30" s="7">
        <v>5858.6423999999997</v>
      </c>
      <c r="I30" s="7">
        <v>17781</v>
      </c>
      <c r="J30" s="7">
        <v>23639.642400000001</v>
      </c>
      <c r="K30" s="7">
        <v>235.51</v>
      </c>
      <c r="L30" s="7">
        <v>0</v>
      </c>
      <c r="M30" s="7">
        <v>235.51</v>
      </c>
      <c r="N30" s="7">
        <v>189210.31880000001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3.8161002862081003E-2</v>
      </c>
      <c r="D7" s="7">
        <v>2.9594988865794098</v>
      </c>
      <c r="E7" s="7">
        <v>4.4550137562093098E-2</v>
      </c>
      <c r="F7" s="7">
        <v>0.24190768864072901</v>
      </c>
      <c r="G7" s="7">
        <v>0.736600804344825</v>
      </c>
      <c r="H7" s="7">
        <v>0.53119418353845105</v>
      </c>
      <c r="I7" s="7">
        <v>0.14087927439325801</v>
      </c>
      <c r="J7" s="7">
        <v>3.25915657740744</v>
      </c>
      <c r="K7" s="7">
        <v>0.37493011122457698</v>
      </c>
      <c r="L7" s="7">
        <v>15.393601088037499</v>
      </c>
      <c r="M7" s="7">
        <v>40.226046724736399</v>
      </c>
      <c r="N7" s="7">
        <v>29.7702801408632</v>
      </c>
      <c r="O7" s="7">
        <v>0.13208793868575999</v>
      </c>
    </row>
    <row r="8" spans="1:15" ht="15" thickBot="1" x14ac:dyDescent="0.35">
      <c r="A8" s="3" t="s">
        <v>19</v>
      </c>
      <c r="B8" s="8" t="s">
        <v>8</v>
      </c>
      <c r="C8" s="7">
        <v>1.0497715630618199E-2</v>
      </c>
      <c r="D8" s="7">
        <v>6.9936936176470598E-3</v>
      </c>
      <c r="E8" s="7">
        <v>1.04900521320693E-2</v>
      </c>
      <c r="F8" s="7">
        <v>0.14048458098938901</v>
      </c>
      <c r="G8" s="7">
        <v>0.15776563664216101</v>
      </c>
      <c r="H8" s="7">
        <v>0.15059019163814</v>
      </c>
      <c r="I8" s="7">
        <v>2.9583650317748601E-2</v>
      </c>
      <c r="J8" s="7">
        <v>0.17415724278102601</v>
      </c>
      <c r="K8" s="7">
        <v>4.0435016957602002E-2</v>
      </c>
      <c r="L8" s="7">
        <v>0</v>
      </c>
      <c r="M8" s="7">
        <v>349.775947380773</v>
      </c>
      <c r="N8" s="7">
        <v>202.50186427307901</v>
      </c>
      <c r="O8" s="7">
        <v>0.122481937822312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1.4633035106195199E-2</v>
      </c>
      <c r="D11" s="7">
        <v>0</v>
      </c>
      <c r="E11" s="7">
        <v>1.4601031813154501E-2</v>
      </c>
      <c r="F11" s="7">
        <v>2.2363673492390101E-2</v>
      </c>
      <c r="G11" s="7">
        <v>0</v>
      </c>
      <c r="H11" s="7">
        <v>9.2858510762794805E-3</v>
      </c>
      <c r="I11" s="7">
        <v>3.4454589134997902E-2</v>
      </c>
      <c r="J11" s="7">
        <v>0</v>
      </c>
      <c r="K11" s="7">
        <v>3.1868505654888399E-2</v>
      </c>
      <c r="L11" s="7">
        <v>0</v>
      </c>
      <c r="M11" s="7">
        <v>0</v>
      </c>
      <c r="N11" s="7">
        <v>0</v>
      </c>
      <c r="O11" s="7">
        <v>1.6611229545204099E-2</v>
      </c>
    </row>
    <row r="12" spans="1:15" ht="15" thickBot="1" x14ac:dyDescent="0.35">
      <c r="A12" s="3" t="s">
        <v>20</v>
      </c>
      <c r="B12" s="8" t="s">
        <v>8</v>
      </c>
      <c r="C12" s="7">
        <v>4.3727580222086102E-4</v>
      </c>
      <c r="D12" s="7">
        <v>0</v>
      </c>
      <c r="E12" s="7">
        <v>4.3631945478258101E-4</v>
      </c>
      <c r="F12" s="7">
        <v>2.94503336280815E-3</v>
      </c>
      <c r="G12" s="7">
        <v>0</v>
      </c>
      <c r="H12" s="7">
        <v>1.22283761793502E-3</v>
      </c>
      <c r="I12" s="7">
        <v>1.3429595006450299E-3</v>
      </c>
      <c r="J12" s="7">
        <v>0</v>
      </c>
      <c r="K12" s="7">
        <v>1.24216000001925E-3</v>
      </c>
      <c r="L12" s="7">
        <v>0</v>
      </c>
      <c r="M12" s="7">
        <v>0</v>
      </c>
      <c r="N12" s="7">
        <v>0</v>
      </c>
      <c r="O12" s="7">
        <v>5.9054894370752704E-4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5.2684494918127898E-4</v>
      </c>
      <c r="D14" s="7">
        <v>0</v>
      </c>
      <c r="E14" s="7">
        <v>5.2569270884471905E-4</v>
      </c>
      <c r="F14" s="7">
        <v>6.7532903322615198E-5</v>
      </c>
      <c r="G14" s="7">
        <v>0</v>
      </c>
      <c r="H14" s="7">
        <v>2.8041031953716099E-5</v>
      </c>
      <c r="I14" s="7">
        <v>3.2328539450686601E-5</v>
      </c>
      <c r="J14" s="7">
        <v>0</v>
      </c>
      <c r="K14" s="7">
        <v>2.9902032448036899E-5</v>
      </c>
      <c r="L14" s="7">
        <v>0</v>
      </c>
      <c r="M14" s="7">
        <v>0</v>
      </c>
      <c r="N14" s="7">
        <v>0</v>
      </c>
      <c r="O14" s="7">
        <v>4.2961085393992802E-4</v>
      </c>
    </row>
    <row r="15" spans="1:15" ht="15" thickBot="1" x14ac:dyDescent="0.35">
      <c r="A15" s="15" t="s">
        <v>10</v>
      </c>
      <c r="B15" s="16"/>
      <c r="C15" s="9">
        <v>6.4255874350296505E-2</v>
      </c>
      <c r="D15" s="9">
        <v>2.9664925801970599</v>
      </c>
      <c r="E15" s="9">
        <v>7.0603233670944301E-2</v>
      </c>
      <c r="F15" s="9">
        <v>0.40776850938863901</v>
      </c>
      <c r="G15" s="9">
        <v>0.89436644098698603</v>
      </c>
      <c r="H15" s="9">
        <v>0.692321104902759</v>
      </c>
      <c r="I15" s="9">
        <v>0.206292801886101</v>
      </c>
      <c r="J15" s="9">
        <v>3.4333138201884599</v>
      </c>
      <c r="K15" s="9">
        <v>0.44850569586953398</v>
      </c>
      <c r="L15" s="9">
        <v>15.393601088037499</v>
      </c>
      <c r="M15" s="9">
        <v>390.00199410550903</v>
      </c>
      <c r="N15" s="9">
        <v>232.27214441394199</v>
      </c>
      <c r="O15" s="10">
        <v>0.27220126585092302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7.4105513031295103E-2</v>
      </c>
      <c r="D19" s="7">
        <v>0.37112593538823502</v>
      </c>
      <c r="E19" s="7">
        <v>7.4755113852093796E-2</v>
      </c>
      <c r="F19" s="7">
        <v>1.7447197428783501</v>
      </c>
      <c r="G19" s="7">
        <v>5.73456101248303</v>
      </c>
      <c r="H19" s="7">
        <v>4.0778979486017803</v>
      </c>
      <c r="I19" s="7">
        <v>0.49497471219638001</v>
      </c>
      <c r="J19" s="7">
        <v>24.2005466998821</v>
      </c>
      <c r="K19" s="7">
        <v>2.27426129325824</v>
      </c>
      <c r="L19" s="7">
        <v>105.157039907475</v>
      </c>
      <c r="M19" s="7">
        <v>148.35540533999099</v>
      </c>
      <c r="N19" s="7">
        <v>130.16661989472101</v>
      </c>
      <c r="O19" s="7">
        <v>0.66860896789352597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3.5359288649010397E-2</v>
      </c>
      <c r="D21" s="7">
        <v>0</v>
      </c>
      <c r="E21" s="7">
        <v>3.5281955842239199E-2</v>
      </c>
      <c r="F21" s="7">
        <v>0.13267886184512301</v>
      </c>
      <c r="G21" s="7">
        <v>0</v>
      </c>
      <c r="H21" s="7">
        <v>5.5090955986426299E-2</v>
      </c>
      <c r="I21" s="7">
        <v>5.0843597250749099E-2</v>
      </c>
      <c r="J21" s="7">
        <v>0</v>
      </c>
      <c r="K21" s="7">
        <v>4.7027391914376403E-2</v>
      </c>
      <c r="L21" s="7">
        <v>0</v>
      </c>
      <c r="M21" s="7">
        <v>0</v>
      </c>
      <c r="N21" s="7">
        <v>0</v>
      </c>
      <c r="O21" s="7">
        <v>3.8002030334997702E-2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0.10946480168030601</v>
      </c>
      <c r="D23" s="9">
        <v>0.37112593538823502</v>
      </c>
      <c r="E23" s="9">
        <v>0.110037069694333</v>
      </c>
      <c r="F23" s="9">
        <v>1.8773986047234701</v>
      </c>
      <c r="G23" s="9">
        <v>5.73456101248303</v>
      </c>
      <c r="H23" s="9">
        <v>4.1329889045882098</v>
      </c>
      <c r="I23" s="9">
        <v>0.54581830944712895</v>
      </c>
      <c r="J23" s="9">
        <v>24.2005466998821</v>
      </c>
      <c r="K23" s="9">
        <v>2.3212886851726098</v>
      </c>
      <c r="L23" s="9">
        <v>105.157039907475</v>
      </c>
      <c r="M23" s="9">
        <v>148.35540533999099</v>
      </c>
      <c r="N23" s="9">
        <v>130.16661989472101</v>
      </c>
      <c r="O23" s="10">
        <v>0.70661099822852402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0.17372067603060201</v>
      </c>
      <c r="C29" s="7">
        <v>3.33761851558529</v>
      </c>
      <c r="D29" s="7">
        <v>0.18064030336527701</v>
      </c>
      <c r="E29" s="7">
        <v>2.2851671141121099</v>
      </c>
      <c r="F29" s="7">
        <v>6.6289274534700198</v>
      </c>
      <c r="G29" s="7">
        <v>4.8253100094909698</v>
      </c>
      <c r="H29" s="7">
        <v>0.75211111133322905</v>
      </c>
      <c r="I29" s="7">
        <v>27.633860520070499</v>
      </c>
      <c r="J29" s="7">
        <v>2.7697943810421499</v>
      </c>
      <c r="K29" s="7">
        <v>120.55064099551301</v>
      </c>
      <c r="L29" s="7">
        <v>538.35739944550005</v>
      </c>
      <c r="M29" s="7">
        <v>362.438764308663</v>
      </c>
      <c r="N29" s="7">
        <v>0.97881226407944699</v>
      </c>
      <c r="O29" s="11"/>
    </row>
    <row r="30" spans="1:15" ht="31.8" customHeight="1" thickBot="1" x14ac:dyDescent="0.35">
      <c r="A30" s="13" t="s">
        <v>25</v>
      </c>
      <c r="B30" s="7">
        <v>147416.36499999999</v>
      </c>
      <c r="C30" s="7">
        <v>64206.324800000002</v>
      </c>
      <c r="D30" s="7">
        <v>211622.68979999999</v>
      </c>
      <c r="E30" s="7">
        <v>12058.914000000001</v>
      </c>
      <c r="F30" s="7">
        <v>57563.519999999997</v>
      </c>
      <c r="G30" s="7">
        <v>69622.433999999994</v>
      </c>
      <c r="H30" s="7">
        <v>24182.900399999999</v>
      </c>
      <c r="I30" s="7">
        <v>29838.896000000001</v>
      </c>
      <c r="J30" s="7">
        <v>54021.796399999999</v>
      </c>
      <c r="K30" s="7">
        <v>1088.3320000000001</v>
      </c>
      <c r="L30" s="7">
        <v>8199</v>
      </c>
      <c r="M30" s="7">
        <v>9287.3320000000003</v>
      </c>
      <c r="N30" s="7">
        <v>344554.25219999999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8.9889921652733101E-2</v>
      </c>
      <c r="D7" s="7">
        <v>2.18667619532</v>
      </c>
      <c r="E7" s="7">
        <v>9.1742861095705203E-2</v>
      </c>
      <c r="F7" s="7">
        <v>5.1522747509589101E-2</v>
      </c>
      <c r="G7" s="7">
        <v>3.1386619877999999</v>
      </c>
      <c r="H7" s="7">
        <v>9.3240845351351395E-2</v>
      </c>
      <c r="I7" s="7">
        <v>0.13571121146005399</v>
      </c>
      <c r="J7" s="7">
        <v>1.0963735715625</v>
      </c>
      <c r="K7" s="7">
        <v>0.166047917568553</v>
      </c>
      <c r="L7" s="7">
        <v>1.0756431978000001</v>
      </c>
      <c r="M7" s="7">
        <v>2.5572952343800002</v>
      </c>
      <c r="N7" s="7">
        <v>2.13396608107143</v>
      </c>
      <c r="O7" s="7">
        <v>0.10264888606787199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1.4301652141287801E-2</v>
      </c>
      <c r="D11" s="7">
        <v>0</v>
      </c>
      <c r="E11" s="7">
        <v>1.42890137070873E-2</v>
      </c>
      <c r="F11" s="7">
        <v>2.9478600547945201E-3</v>
      </c>
      <c r="G11" s="7">
        <v>0</v>
      </c>
      <c r="H11" s="7">
        <v>2.9080241081081101E-3</v>
      </c>
      <c r="I11" s="7">
        <v>0.10929767193913</v>
      </c>
      <c r="J11" s="7">
        <v>0</v>
      </c>
      <c r="K11" s="7">
        <v>0.105846166509474</v>
      </c>
      <c r="L11" s="7">
        <v>0.75409136774999996</v>
      </c>
      <c r="M11" s="7">
        <v>0</v>
      </c>
      <c r="N11" s="7">
        <v>0.2154546765</v>
      </c>
      <c r="O11" s="7">
        <v>2.5082890078689E-2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0.104191573794021</v>
      </c>
      <c r="D15" s="9">
        <v>2.18667619532</v>
      </c>
      <c r="E15" s="9">
        <v>0.106031874802793</v>
      </c>
      <c r="F15" s="9">
        <v>5.44706075643836E-2</v>
      </c>
      <c r="G15" s="9">
        <v>3.1386619877999999</v>
      </c>
      <c r="H15" s="9">
        <v>9.6148869459459496E-2</v>
      </c>
      <c r="I15" s="9">
        <v>0.245008883399185</v>
      </c>
      <c r="J15" s="9">
        <v>1.0963735715625</v>
      </c>
      <c r="K15" s="9">
        <v>0.27189408407802601</v>
      </c>
      <c r="L15" s="9">
        <v>1.8297345655499999</v>
      </c>
      <c r="M15" s="9">
        <v>2.5572952343800002</v>
      </c>
      <c r="N15" s="9">
        <v>2.3494207575714299</v>
      </c>
      <c r="O15" s="10">
        <v>0.127731776146561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1.9344370897558801E-2</v>
      </c>
      <c r="D19" s="7">
        <v>0</v>
      </c>
      <c r="E19" s="7">
        <v>1.93272761901555E-2</v>
      </c>
      <c r="F19" s="7">
        <v>0</v>
      </c>
      <c r="G19" s="7">
        <v>0</v>
      </c>
      <c r="H19" s="7">
        <v>0</v>
      </c>
      <c r="I19" s="7">
        <v>3.12131749842391E-2</v>
      </c>
      <c r="J19" s="7">
        <v>0</v>
      </c>
      <c r="K19" s="7">
        <v>3.0227495774210501E-2</v>
      </c>
      <c r="L19" s="7">
        <v>0</v>
      </c>
      <c r="M19" s="7">
        <v>0</v>
      </c>
      <c r="N19" s="7">
        <v>0</v>
      </c>
      <c r="O19" s="7">
        <v>2.0361074853408202E-2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4.0540068840261801E-3</v>
      </c>
      <c r="D21" s="7">
        <v>0</v>
      </c>
      <c r="E21" s="7">
        <v>4.0504243399434401E-3</v>
      </c>
      <c r="F21" s="7">
        <v>0</v>
      </c>
      <c r="G21" s="7">
        <v>0</v>
      </c>
      <c r="H21" s="7">
        <v>0</v>
      </c>
      <c r="I21" s="7">
        <v>4.1027828286684803E-3</v>
      </c>
      <c r="J21" s="7">
        <v>0</v>
      </c>
      <c r="K21" s="7">
        <v>3.9732212656579001E-3</v>
      </c>
      <c r="L21" s="7">
        <v>0</v>
      </c>
      <c r="M21" s="7">
        <v>0</v>
      </c>
      <c r="N21" s="7">
        <v>0</v>
      </c>
      <c r="O21" s="7">
        <v>3.9909138447915098E-3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2.3398377781585E-2</v>
      </c>
      <c r="D23" s="9">
        <v>0</v>
      </c>
      <c r="E23" s="9">
        <v>2.3377700530099001E-2</v>
      </c>
      <c r="F23" s="9">
        <v>0</v>
      </c>
      <c r="G23" s="9">
        <v>0</v>
      </c>
      <c r="H23" s="9">
        <v>0</v>
      </c>
      <c r="I23" s="9">
        <v>3.5315957812907597E-2</v>
      </c>
      <c r="J23" s="9">
        <v>0</v>
      </c>
      <c r="K23" s="9">
        <v>3.4200717039868399E-2</v>
      </c>
      <c r="L23" s="9">
        <v>0</v>
      </c>
      <c r="M23" s="9">
        <v>0</v>
      </c>
      <c r="N23" s="9">
        <v>0</v>
      </c>
      <c r="O23" s="10">
        <v>2.4351988698199701E-2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0.12758995157560599</v>
      </c>
      <c r="C29" s="7">
        <v>2.18667619532</v>
      </c>
      <c r="D29" s="7">
        <v>0.12940957533289099</v>
      </c>
      <c r="E29" s="7">
        <v>5.44706075643836E-2</v>
      </c>
      <c r="F29" s="7">
        <v>3.1386619877999999</v>
      </c>
      <c r="G29" s="7">
        <v>9.6148869459459496E-2</v>
      </c>
      <c r="H29" s="7">
        <v>0.280324841212092</v>
      </c>
      <c r="I29" s="7">
        <v>1.0963735715625</v>
      </c>
      <c r="J29" s="7">
        <v>0.306094801117895</v>
      </c>
      <c r="K29" s="7">
        <v>1.8297345655499999</v>
      </c>
      <c r="L29" s="7">
        <v>2.5572952343800002</v>
      </c>
      <c r="M29" s="7">
        <v>2.3494207575714299</v>
      </c>
      <c r="N29" s="7">
        <v>0.15208376484476099</v>
      </c>
      <c r="O29" s="11"/>
    </row>
    <row r="30" spans="1:15" ht="31.8" customHeight="1" thickBot="1" x14ac:dyDescent="0.35">
      <c r="A30" s="13" t="s">
        <v>25</v>
      </c>
      <c r="B30" s="7">
        <v>29004.006399999998</v>
      </c>
      <c r="C30" s="7">
        <v>1095</v>
      </c>
      <c r="D30" s="7">
        <v>30099.006399999998</v>
      </c>
      <c r="E30" s="7">
        <v>218.81739999999999</v>
      </c>
      <c r="F30" s="7">
        <v>30</v>
      </c>
      <c r="G30" s="7">
        <v>248.81739999999999</v>
      </c>
      <c r="H30" s="7">
        <v>2545.2305999999999</v>
      </c>
      <c r="I30" s="7">
        <v>1375</v>
      </c>
      <c r="J30" s="7">
        <v>3920.2305999999999</v>
      </c>
      <c r="K30" s="7">
        <v>16.3</v>
      </c>
      <c r="L30" s="7">
        <v>3840</v>
      </c>
      <c r="M30" s="7">
        <v>3856.3</v>
      </c>
      <c r="N30" s="7">
        <v>38124.354399999997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0.201836078935477</v>
      </c>
      <c r="D7" s="7">
        <v>3.9711557681818201E-2</v>
      </c>
      <c r="E7" s="7">
        <v>0.20163515850580199</v>
      </c>
      <c r="F7" s="7">
        <v>13.8906101485475</v>
      </c>
      <c r="G7" s="7">
        <v>0.47613705144000001</v>
      </c>
      <c r="H7" s="7">
        <v>12.400113137757801</v>
      </c>
      <c r="I7" s="7">
        <v>0.415691483272915</v>
      </c>
      <c r="J7" s="7">
        <v>19.007687160279499</v>
      </c>
      <c r="K7" s="7">
        <v>1.02120429584752</v>
      </c>
      <c r="L7" s="7">
        <v>0</v>
      </c>
      <c r="M7" s="7">
        <v>384.9824724138</v>
      </c>
      <c r="N7" s="7">
        <v>387.97766138141998</v>
      </c>
      <c r="O7" s="7">
        <v>0.55145023535017001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3.7731102522616999E-3</v>
      </c>
      <c r="D10" s="7">
        <v>0</v>
      </c>
      <c r="E10" s="7">
        <v>3.7684342481185198E-3</v>
      </c>
      <c r="F10" s="7">
        <v>3.2709526350000002E-3</v>
      </c>
      <c r="G10" s="7">
        <v>0</v>
      </c>
      <c r="H10" s="7">
        <v>2.9075134533333301E-3</v>
      </c>
      <c r="I10" s="7">
        <v>3.02508574491201E-3</v>
      </c>
      <c r="J10" s="7">
        <v>0.824494255575</v>
      </c>
      <c r="K10" s="7">
        <v>2.97790779525537E-2</v>
      </c>
      <c r="L10" s="7">
        <v>0</v>
      </c>
      <c r="M10" s="7">
        <v>0</v>
      </c>
      <c r="N10" s="7">
        <v>0</v>
      </c>
      <c r="O10" s="7">
        <v>7.18215381975285E-3</v>
      </c>
    </row>
    <row r="11" spans="1:15" ht="15" thickBot="1" x14ac:dyDescent="0.35">
      <c r="A11" s="3" t="s">
        <v>20</v>
      </c>
      <c r="B11" s="8" t="s">
        <v>5</v>
      </c>
      <c r="C11" s="7">
        <v>7.5292364432915995E-2</v>
      </c>
      <c r="D11" s="7">
        <v>0</v>
      </c>
      <c r="E11" s="7">
        <v>7.5199054833010398E-2</v>
      </c>
      <c r="F11" s="7">
        <v>2.5318217479999999E-2</v>
      </c>
      <c r="G11" s="7">
        <v>0</v>
      </c>
      <c r="H11" s="7">
        <v>2.2505082204444402E-2</v>
      </c>
      <c r="I11" s="7">
        <v>9.7431667838408606E-2</v>
      </c>
      <c r="J11" s="7">
        <v>0</v>
      </c>
      <c r="K11" s="7">
        <v>9.4258467701554396E-2</v>
      </c>
      <c r="L11" s="7">
        <v>0</v>
      </c>
      <c r="M11" s="7">
        <v>0</v>
      </c>
      <c r="N11" s="7">
        <v>0</v>
      </c>
      <c r="O11" s="7">
        <v>7.7437260801965599E-2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2.9357609657078401E-4</v>
      </c>
      <c r="D14" s="7">
        <v>0</v>
      </c>
      <c r="E14" s="7">
        <v>2.9321226860072098E-4</v>
      </c>
      <c r="F14" s="7">
        <v>0</v>
      </c>
      <c r="G14" s="7">
        <v>0</v>
      </c>
      <c r="H14" s="7">
        <v>0</v>
      </c>
      <c r="I14" s="7">
        <v>4.8887106656465203E-5</v>
      </c>
      <c r="J14" s="7">
        <v>0</v>
      </c>
      <c r="K14" s="7">
        <v>4.72949284974093E-5</v>
      </c>
      <c r="L14" s="7">
        <v>0</v>
      </c>
      <c r="M14" s="7">
        <v>0</v>
      </c>
      <c r="N14" s="7">
        <v>0</v>
      </c>
      <c r="O14" s="7">
        <v>2.5945777410723002E-4</v>
      </c>
    </row>
    <row r="15" spans="1:15" ht="15" thickBot="1" x14ac:dyDescent="0.35">
      <c r="A15" s="15" t="s">
        <v>10</v>
      </c>
      <c r="B15" s="16"/>
      <c r="C15" s="9">
        <v>0.28119512971722499</v>
      </c>
      <c r="D15" s="9">
        <v>3.9711557681818201E-2</v>
      </c>
      <c r="E15" s="9">
        <v>0.280895859855532</v>
      </c>
      <c r="F15" s="9">
        <v>13.9191993186625</v>
      </c>
      <c r="G15" s="9">
        <v>0.47613705144000001</v>
      </c>
      <c r="H15" s="9">
        <v>12.425525733415601</v>
      </c>
      <c r="I15" s="9">
        <v>0.51619712396289197</v>
      </c>
      <c r="J15" s="9">
        <v>19.8321814158545</v>
      </c>
      <c r="K15" s="9">
        <v>1.1452891364301301</v>
      </c>
      <c r="L15" s="9">
        <v>0</v>
      </c>
      <c r="M15" s="9">
        <v>384.9824724138</v>
      </c>
      <c r="N15" s="9">
        <v>387.97766138141998</v>
      </c>
      <c r="O15" s="10">
        <v>0.63632910774599605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7.2672281216153406E-2</v>
      </c>
      <c r="D19" s="7">
        <v>0</v>
      </c>
      <c r="E19" s="7">
        <v>7.2582218677467294E-2</v>
      </c>
      <c r="F19" s="7">
        <v>3.2530443982100001</v>
      </c>
      <c r="G19" s="7">
        <v>1.58099797204</v>
      </c>
      <c r="H19" s="7">
        <v>3.06726146196889</v>
      </c>
      <c r="I19" s="7">
        <v>0.266561564598087</v>
      </c>
      <c r="J19" s="7">
        <v>0</v>
      </c>
      <c r="K19" s="7">
        <v>0.25788006286432302</v>
      </c>
      <c r="L19" s="7">
        <v>0</v>
      </c>
      <c r="M19" s="7">
        <v>936.69824821177997</v>
      </c>
      <c r="N19" s="7">
        <v>936.69824821177997</v>
      </c>
      <c r="O19" s="7">
        <v>0.56574425851497501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7.2672281216153406E-2</v>
      </c>
      <c r="D23" s="9">
        <v>0</v>
      </c>
      <c r="E23" s="9">
        <v>7.2582218677467294E-2</v>
      </c>
      <c r="F23" s="9">
        <v>3.2530443982100001</v>
      </c>
      <c r="G23" s="9">
        <v>1.58099797204</v>
      </c>
      <c r="H23" s="9">
        <v>3.06726146196889</v>
      </c>
      <c r="I23" s="9">
        <v>0.266561564598087</v>
      </c>
      <c r="J23" s="9">
        <v>0</v>
      </c>
      <c r="K23" s="9">
        <v>0.25788006286432302</v>
      </c>
      <c r="L23" s="9">
        <v>0</v>
      </c>
      <c r="M23" s="9">
        <v>936.69824821177997</v>
      </c>
      <c r="N23" s="9">
        <v>936.69824821177997</v>
      </c>
      <c r="O23" s="10">
        <v>0.56574425851497501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0.35386741093337898</v>
      </c>
      <c r="C29" s="7">
        <v>3.9711557681818201E-2</v>
      </c>
      <c r="D29" s="7">
        <v>0.35347807853299901</v>
      </c>
      <c r="E29" s="7">
        <v>17.172243716872501</v>
      </c>
      <c r="F29" s="7">
        <v>2.0571350234799999</v>
      </c>
      <c r="G29" s="7">
        <v>15.4927871953844</v>
      </c>
      <c r="H29" s="7">
        <v>0.78275868856097996</v>
      </c>
      <c r="I29" s="7">
        <v>19.8321814158545</v>
      </c>
      <c r="J29" s="7">
        <v>1.4031691992944499</v>
      </c>
      <c r="K29" s="7">
        <v>0</v>
      </c>
      <c r="L29" s="7">
        <v>1321.6807206255801</v>
      </c>
      <c r="M29" s="7">
        <v>1324.6759095932</v>
      </c>
      <c r="N29" s="7">
        <v>1.2020733662609699</v>
      </c>
      <c r="O29" s="11"/>
    </row>
    <row r="30" spans="1:15" ht="31.8" customHeight="1" thickBot="1" x14ac:dyDescent="0.35">
      <c r="A30" s="13" t="s">
        <v>25</v>
      </c>
      <c r="B30" s="7">
        <v>93973.205199999997</v>
      </c>
      <c r="C30" s="7">
        <v>1365</v>
      </c>
      <c r="D30" s="7">
        <v>95338.205199999997</v>
      </c>
      <c r="E30" s="7">
        <v>6196.8458000000001</v>
      </c>
      <c r="F30" s="7">
        <v>150</v>
      </c>
      <c r="G30" s="7">
        <v>6346.8458000000001</v>
      </c>
      <c r="H30" s="7">
        <v>8246.0514000000003</v>
      </c>
      <c r="I30" s="7">
        <v>10884.5496</v>
      </c>
      <c r="J30" s="7">
        <v>19130.600999999999</v>
      </c>
      <c r="K30" s="7">
        <v>1740</v>
      </c>
      <c r="L30" s="7">
        <v>11880</v>
      </c>
      <c r="M30" s="7">
        <v>13620</v>
      </c>
      <c r="N30" s="7">
        <v>134435.652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5.5079200016680999E-2</v>
      </c>
      <c r="D7" s="7">
        <v>3.7555233068999998</v>
      </c>
      <c r="E7" s="7">
        <v>5.5874481363528898E-2</v>
      </c>
      <c r="F7" s="7">
        <v>8.8476549999999998E-4</v>
      </c>
      <c r="G7" s="7">
        <v>0</v>
      </c>
      <c r="H7" s="7">
        <v>8.8476549999999998E-4</v>
      </c>
      <c r="I7" s="7">
        <v>6.6332530788647301E-2</v>
      </c>
      <c r="J7" s="7">
        <v>0.75289688077777805</v>
      </c>
      <c r="K7" s="7">
        <v>8.0940282916075704E-2</v>
      </c>
      <c r="L7" s="7">
        <v>0</v>
      </c>
      <c r="M7" s="7">
        <v>0</v>
      </c>
      <c r="N7" s="7">
        <v>0</v>
      </c>
      <c r="O7" s="7">
        <v>5.7918354433070897E-2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2.4785879346732601E-2</v>
      </c>
      <c r="D10" s="7">
        <v>0</v>
      </c>
      <c r="E10" s="7">
        <v>2.4780552486782698E-2</v>
      </c>
      <c r="F10" s="7">
        <v>0</v>
      </c>
      <c r="G10" s="7">
        <v>0</v>
      </c>
      <c r="H10" s="7">
        <v>0</v>
      </c>
      <c r="I10" s="7">
        <v>4.6607441439855103E-2</v>
      </c>
      <c r="J10" s="7">
        <v>0.270008832255556</v>
      </c>
      <c r="K10" s="7">
        <v>5.1360662521040198E-2</v>
      </c>
      <c r="L10" s="7">
        <v>0</v>
      </c>
      <c r="M10" s="7">
        <v>0</v>
      </c>
      <c r="N10" s="7">
        <v>0</v>
      </c>
      <c r="O10" s="7">
        <v>2.6974305308543299E-2</v>
      </c>
    </row>
    <row r="11" spans="1:15" ht="15" thickBot="1" x14ac:dyDescent="0.35">
      <c r="A11" s="3" t="s">
        <v>20</v>
      </c>
      <c r="B11" s="8" t="s">
        <v>5</v>
      </c>
      <c r="C11" s="7">
        <v>3.9454727121152201E-2</v>
      </c>
      <c r="D11" s="7">
        <v>0</v>
      </c>
      <c r="E11" s="7">
        <v>3.94462477041908E-2</v>
      </c>
      <c r="F11" s="7">
        <v>0</v>
      </c>
      <c r="G11" s="7">
        <v>0</v>
      </c>
      <c r="H11" s="7">
        <v>0</v>
      </c>
      <c r="I11" s="7">
        <v>0.17034940338840601</v>
      </c>
      <c r="J11" s="7">
        <v>0</v>
      </c>
      <c r="K11" s="7">
        <v>0.166724947997163</v>
      </c>
      <c r="L11" s="7">
        <v>0</v>
      </c>
      <c r="M11" s="7">
        <v>0</v>
      </c>
      <c r="N11" s="7">
        <v>0</v>
      </c>
      <c r="O11" s="7">
        <v>5.0013394403622097E-2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3.6284041543422198E-4</v>
      </c>
      <c r="D14" s="7">
        <v>0</v>
      </c>
      <c r="E14" s="7">
        <v>3.6276243554695899E-4</v>
      </c>
      <c r="F14" s="7">
        <v>0</v>
      </c>
      <c r="G14" s="7">
        <v>0</v>
      </c>
      <c r="H14" s="7">
        <v>0</v>
      </c>
      <c r="I14" s="7">
        <v>9.2017560386473404E-7</v>
      </c>
      <c r="J14" s="7">
        <v>0</v>
      </c>
      <c r="K14" s="7">
        <v>9.0059739952718705E-7</v>
      </c>
      <c r="L14" s="7">
        <v>0</v>
      </c>
      <c r="M14" s="7">
        <v>0</v>
      </c>
      <c r="N14" s="7">
        <v>0</v>
      </c>
      <c r="O14" s="7">
        <v>3.32345386870079E-4</v>
      </c>
    </row>
    <row r="15" spans="1:15" ht="15" thickBot="1" x14ac:dyDescent="0.35">
      <c r="A15" s="15" t="s">
        <v>10</v>
      </c>
      <c r="B15" s="16"/>
      <c r="C15" s="9">
        <v>0.11968264689999999</v>
      </c>
      <c r="D15" s="9">
        <v>3.7555233068999998</v>
      </c>
      <c r="E15" s="9">
        <v>0.12046404399004899</v>
      </c>
      <c r="F15" s="9">
        <v>8.8476549999999998E-4</v>
      </c>
      <c r="G15" s="9">
        <v>0</v>
      </c>
      <c r="H15" s="9">
        <v>8.8476549999999998E-4</v>
      </c>
      <c r="I15" s="9">
        <v>0.28329029579251203</v>
      </c>
      <c r="J15" s="9">
        <v>1.0229057130333301</v>
      </c>
      <c r="K15" s="9">
        <v>0.29902679403167898</v>
      </c>
      <c r="L15" s="9">
        <v>0</v>
      </c>
      <c r="M15" s="9">
        <v>0</v>
      </c>
      <c r="N15" s="9">
        <v>0</v>
      </c>
      <c r="O15" s="10">
        <v>0.13523839953210601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0.11968264689999999</v>
      </c>
      <c r="C29" s="7">
        <v>3.7555233068999998</v>
      </c>
      <c r="D29" s="7">
        <v>0.12046404399004899</v>
      </c>
      <c r="E29" s="7">
        <v>8.8476549999999998E-4</v>
      </c>
      <c r="F29" s="7">
        <v>0</v>
      </c>
      <c r="G29" s="7">
        <v>8.8476549999999998E-4</v>
      </c>
      <c r="H29" s="7">
        <v>0.28329029579251203</v>
      </c>
      <c r="I29" s="7">
        <v>1.0229057130333301</v>
      </c>
      <c r="J29" s="7">
        <v>0.29902679403167898</v>
      </c>
      <c r="K29" s="7">
        <v>0</v>
      </c>
      <c r="L29" s="7">
        <v>0</v>
      </c>
      <c r="M29" s="7">
        <v>0</v>
      </c>
      <c r="N29" s="7">
        <v>0.13523839953210601</v>
      </c>
      <c r="O29" s="11"/>
    </row>
    <row r="30" spans="1:15" ht="31.8" customHeight="1" thickBot="1" x14ac:dyDescent="0.35">
      <c r="A30" s="13" t="s">
        <v>25</v>
      </c>
      <c r="B30" s="7">
        <v>38093.984400000001</v>
      </c>
      <c r="C30" s="7">
        <v>60</v>
      </c>
      <c r="D30" s="7">
        <v>38153.984400000001</v>
      </c>
      <c r="E30" s="7">
        <v>9.36</v>
      </c>
      <c r="F30" s="7">
        <v>0</v>
      </c>
      <c r="G30" s="7">
        <v>9.36</v>
      </c>
      <c r="H30" s="7">
        <v>1452.7198000000001</v>
      </c>
      <c r="I30" s="7">
        <v>150</v>
      </c>
      <c r="J30" s="7">
        <v>1602.7198000000001</v>
      </c>
      <c r="K30" s="7">
        <v>0</v>
      </c>
      <c r="L30" s="7">
        <v>0</v>
      </c>
      <c r="M30" s="7">
        <v>0</v>
      </c>
      <c r="N30" s="7">
        <v>39766.064200000001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0.30080251442630701</v>
      </c>
      <c r="D7" s="7">
        <v>0.46195266159999998</v>
      </c>
      <c r="E7" s="7">
        <v>0.30094199810822297</v>
      </c>
      <c r="F7" s="7">
        <v>5.0554129959999999E-2</v>
      </c>
      <c r="G7" s="7">
        <v>1.35385435013333</v>
      </c>
      <c r="H7" s="7">
        <v>0.35131571923076899</v>
      </c>
      <c r="I7" s="7">
        <v>2.4347947425040899</v>
      </c>
      <c r="J7" s="7">
        <v>49.557348064609499</v>
      </c>
      <c r="K7" s="7">
        <v>4.9852422161231997</v>
      </c>
      <c r="L7" s="7">
        <v>0</v>
      </c>
      <c r="M7" s="7">
        <v>11.0779880517</v>
      </c>
      <c r="N7" s="7">
        <v>11.0779880517</v>
      </c>
      <c r="O7" s="7">
        <v>0.77910594671938005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1.3956215825411501E-2</v>
      </c>
      <c r="D11" s="7">
        <v>0</v>
      </c>
      <c r="E11" s="7">
        <v>1.39441360079054E-2</v>
      </c>
      <c r="F11" s="7">
        <v>7.58792059E-3</v>
      </c>
      <c r="G11" s="7">
        <v>0</v>
      </c>
      <c r="H11" s="7">
        <v>5.8368619923076896E-3</v>
      </c>
      <c r="I11" s="7">
        <v>5.2201042261580395E-4</v>
      </c>
      <c r="J11" s="7">
        <v>0</v>
      </c>
      <c r="K11" s="7">
        <v>4.9375728118556696E-4</v>
      </c>
      <c r="L11" s="7">
        <v>0</v>
      </c>
      <c r="M11" s="7">
        <v>0</v>
      </c>
      <c r="N11" s="7">
        <v>0</v>
      </c>
      <c r="O11" s="7">
        <v>1.2557579440413399E-2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0.31475873025171802</v>
      </c>
      <c r="D15" s="9">
        <v>0.46195266159999998</v>
      </c>
      <c r="E15" s="9">
        <v>0.31488613411612798</v>
      </c>
      <c r="F15" s="9">
        <v>5.8142050549999998E-2</v>
      </c>
      <c r="G15" s="9">
        <v>1.35385435013333</v>
      </c>
      <c r="H15" s="9">
        <v>0.35715258122307703</v>
      </c>
      <c r="I15" s="9">
        <v>2.4353167529266999</v>
      </c>
      <c r="J15" s="9">
        <v>49.557348064609499</v>
      </c>
      <c r="K15" s="9">
        <v>4.9857359734043802</v>
      </c>
      <c r="L15" s="9">
        <v>0</v>
      </c>
      <c r="M15" s="9">
        <v>11.0779880517</v>
      </c>
      <c r="N15" s="9">
        <v>11.0779880517</v>
      </c>
      <c r="O15" s="10">
        <v>0.79166352615979296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0.225564261059197</v>
      </c>
      <c r="D19" s="7">
        <v>8.6066127300000003E-2</v>
      </c>
      <c r="E19" s="7">
        <v>0.22544351830060599</v>
      </c>
      <c r="F19" s="7">
        <v>3.986659469E-2</v>
      </c>
      <c r="G19" s="7">
        <v>0</v>
      </c>
      <c r="H19" s="7">
        <v>3.06666113E-2</v>
      </c>
      <c r="I19" s="7">
        <v>0.77034361730517698</v>
      </c>
      <c r="J19" s="7">
        <v>5.4240304998857098</v>
      </c>
      <c r="K19" s="7">
        <v>1.0222184228056701</v>
      </c>
      <c r="L19" s="7">
        <v>0</v>
      </c>
      <c r="M19" s="7">
        <v>244.789622751433</v>
      </c>
      <c r="N19" s="7">
        <v>244.789622751433</v>
      </c>
      <c r="O19" s="7">
        <v>0.49425723945211902</v>
      </c>
    </row>
    <row r="20" spans="1:15" ht="15" thickBot="1" x14ac:dyDescent="0.35">
      <c r="A20" s="3" t="s">
        <v>19</v>
      </c>
      <c r="B20" s="4" t="s">
        <v>7</v>
      </c>
      <c r="C20" s="7">
        <v>1.46032686310424E-2</v>
      </c>
      <c r="D20" s="7">
        <v>0</v>
      </c>
      <c r="E20" s="7">
        <v>1.4590628756289701E-2</v>
      </c>
      <c r="F20" s="7">
        <v>0</v>
      </c>
      <c r="G20" s="7">
        <v>0</v>
      </c>
      <c r="H20" s="7">
        <v>0</v>
      </c>
      <c r="I20" s="7">
        <v>4.5623073729972798E-2</v>
      </c>
      <c r="J20" s="7">
        <v>0.437407222276191</v>
      </c>
      <c r="K20" s="7">
        <v>6.6827885893556704E-2</v>
      </c>
      <c r="L20" s="7">
        <v>0</v>
      </c>
      <c r="M20" s="7">
        <v>0</v>
      </c>
      <c r="N20" s="7">
        <v>0</v>
      </c>
      <c r="O20" s="7">
        <v>1.9767529456330701E-2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0.24016752969023999</v>
      </c>
      <c r="D23" s="9">
        <v>8.6066127300000003E-2</v>
      </c>
      <c r="E23" s="9">
        <v>0.24003414705689599</v>
      </c>
      <c r="F23" s="9">
        <v>3.986659469E-2</v>
      </c>
      <c r="G23" s="9">
        <v>0</v>
      </c>
      <c r="H23" s="9">
        <v>3.06666113E-2</v>
      </c>
      <c r="I23" s="9">
        <v>0.81596669103514996</v>
      </c>
      <c r="J23" s="9">
        <v>5.8614377221619103</v>
      </c>
      <c r="K23" s="9">
        <v>1.0890463086992299</v>
      </c>
      <c r="L23" s="9">
        <v>0</v>
      </c>
      <c r="M23" s="9">
        <v>244.789622751433</v>
      </c>
      <c r="N23" s="9">
        <v>244.789622751433</v>
      </c>
      <c r="O23" s="10">
        <v>0.51402476890844995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0.55492625994195799</v>
      </c>
      <c r="C29" s="7">
        <v>0.5480187889</v>
      </c>
      <c r="D29" s="7">
        <v>0.55492028117302405</v>
      </c>
      <c r="E29" s="7">
        <v>9.8008645239999997E-2</v>
      </c>
      <c r="F29" s="7">
        <v>1.35385435013333</v>
      </c>
      <c r="G29" s="7">
        <v>0.38781919252307701</v>
      </c>
      <c r="H29" s="7">
        <v>3.2512834439618499</v>
      </c>
      <c r="I29" s="7">
        <v>55.418785786771402</v>
      </c>
      <c r="J29" s="7">
        <v>6.0747822821036097</v>
      </c>
      <c r="K29" s="7">
        <v>0</v>
      </c>
      <c r="L29" s="7">
        <v>255.867610803133</v>
      </c>
      <c r="M29" s="7">
        <v>255.867610803133</v>
      </c>
      <c r="N29" s="7">
        <v>1.30568829506824</v>
      </c>
      <c r="O29" s="11"/>
    </row>
    <row r="30" spans="1:15" ht="31.8" customHeight="1" thickBot="1" x14ac:dyDescent="0.35">
      <c r="A30" s="13" t="s">
        <v>25</v>
      </c>
      <c r="B30" s="7">
        <v>33210.233</v>
      </c>
      <c r="C30" s="7">
        <v>100.5</v>
      </c>
      <c r="D30" s="7">
        <v>33310.733</v>
      </c>
      <c r="E30" s="7">
        <v>175.53800000000001</v>
      </c>
      <c r="F30" s="7">
        <v>276</v>
      </c>
      <c r="G30" s="7">
        <v>451.53800000000001</v>
      </c>
      <c r="H30" s="7">
        <v>5790.2983999999997</v>
      </c>
      <c r="I30" s="7">
        <v>11616.25</v>
      </c>
      <c r="J30" s="7">
        <v>17406.5484</v>
      </c>
      <c r="K30" s="7">
        <v>0</v>
      </c>
      <c r="L30" s="7">
        <v>1200</v>
      </c>
      <c r="M30" s="7">
        <v>1200</v>
      </c>
      <c r="N30" s="7">
        <v>52368.8194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0.14238535655074899</v>
      </c>
      <c r="D7" s="7">
        <v>0</v>
      </c>
      <c r="E7" s="7">
        <v>0.142342738964232</v>
      </c>
      <c r="F7" s="7">
        <v>2.6718303874307701</v>
      </c>
      <c r="G7" s="7">
        <v>64.717810298000003</v>
      </c>
      <c r="H7" s="7">
        <v>7.1036860953285696</v>
      </c>
      <c r="I7" s="7">
        <v>0.44224920242756699</v>
      </c>
      <c r="J7" s="7">
        <v>3.18824222783529</v>
      </c>
      <c r="K7" s="7">
        <v>0.528219518140147</v>
      </c>
      <c r="L7" s="7">
        <v>41.716859783399997</v>
      </c>
      <c r="M7" s="7">
        <v>76.979427890850005</v>
      </c>
      <c r="N7" s="7">
        <v>65.225238521700007</v>
      </c>
      <c r="O7" s="7">
        <v>0.27108885160966401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1.5646057677245501E-2</v>
      </c>
      <c r="D11" s="7">
        <v>0</v>
      </c>
      <c r="E11" s="7">
        <v>1.56413746309488E-2</v>
      </c>
      <c r="F11" s="7">
        <v>0</v>
      </c>
      <c r="G11" s="7">
        <v>0</v>
      </c>
      <c r="H11" s="7">
        <v>0</v>
      </c>
      <c r="I11" s="7">
        <v>9.2703336516539905E-2</v>
      </c>
      <c r="J11" s="7">
        <v>0</v>
      </c>
      <c r="K11" s="7">
        <v>8.9801022113628004E-2</v>
      </c>
      <c r="L11" s="7">
        <v>0</v>
      </c>
      <c r="M11" s="7">
        <v>0</v>
      </c>
      <c r="N11" s="7">
        <v>0</v>
      </c>
      <c r="O11" s="7">
        <v>2.5895869687182799E-2</v>
      </c>
    </row>
    <row r="12" spans="1:15" ht="15" thickBot="1" x14ac:dyDescent="0.35">
      <c r="A12" s="3" t="s">
        <v>20</v>
      </c>
      <c r="B12" s="8" t="s">
        <v>8</v>
      </c>
      <c r="C12" s="7">
        <v>3.09054256871257E-3</v>
      </c>
      <c r="D12" s="7">
        <v>0</v>
      </c>
      <c r="E12" s="7">
        <v>3.0896175335229001E-3</v>
      </c>
      <c r="F12" s="7">
        <v>0</v>
      </c>
      <c r="G12" s="7">
        <v>0</v>
      </c>
      <c r="H12" s="7">
        <v>0</v>
      </c>
      <c r="I12" s="7">
        <v>5.18127304790875E-3</v>
      </c>
      <c r="J12" s="7">
        <v>0</v>
      </c>
      <c r="K12" s="7">
        <v>5.01906007955801E-3</v>
      </c>
      <c r="L12" s="7">
        <v>0</v>
      </c>
      <c r="M12" s="7">
        <v>0</v>
      </c>
      <c r="N12" s="7">
        <v>0</v>
      </c>
      <c r="O12" s="7">
        <v>3.3447223283004398E-3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0.16112195679670699</v>
      </c>
      <c r="D15" s="9">
        <v>0</v>
      </c>
      <c r="E15" s="9">
        <v>0.16107373112870399</v>
      </c>
      <c r="F15" s="9">
        <v>2.6718303874307701</v>
      </c>
      <c r="G15" s="9">
        <v>64.717810298000003</v>
      </c>
      <c r="H15" s="9">
        <v>7.1036860953285696</v>
      </c>
      <c r="I15" s="9">
        <v>0.54013381199201504</v>
      </c>
      <c r="J15" s="9">
        <v>3.18824222783529</v>
      </c>
      <c r="K15" s="9">
        <v>0.62303960033333305</v>
      </c>
      <c r="L15" s="9">
        <v>41.716859783399997</v>
      </c>
      <c r="M15" s="9">
        <v>76.979427890850005</v>
      </c>
      <c r="N15" s="9">
        <v>65.225238521700007</v>
      </c>
      <c r="O15" s="10">
        <v>0.30032944362514702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4.1190349722425197E-2</v>
      </c>
      <c r="D19" s="7">
        <v>0</v>
      </c>
      <c r="E19" s="7">
        <v>4.1178020973630602E-2</v>
      </c>
      <c r="F19" s="7">
        <v>1.1580018561538501E-2</v>
      </c>
      <c r="G19" s="7">
        <v>0</v>
      </c>
      <c r="H19" s="7">
        <v>1.0752874378571401E-2</v>
      </c>
      <c r="I19" s="7">
        <v>7.14146236131179E-2</v>
      </c>
      <c r="J19" s="7">
        <v>0</v>
      </c>
      <c r="K19" s="7">
        <v>6.9178806667587495E-2</v>
      </c>
      <c r="L19" s="7">
        <v>0</v>
      </c>
      <c r="M19" s="7">
        <v>0</v>
      </c>
      <c r="N19" s="7">
        <v>0</v>
      </c>
      <c r="O19" s="7">
        <v>4.4934734769213003E-2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4.1190349722425197E-2</v>
      </c>
      <c r="D23" s="9">
        <v>0</v>
      </c>
      <c r="E23" s="9">
        <v>4.1178020973630602E-2</v>
      </c>
      <c r="F23" s="9">
        <v>1.1580018561538501E-2</v>
      </c>
      <c r="G23" s="9">
        <v>0</v>
      </c>
      <c r="H23" s="9">
        <v>1.0752874378571401E-2</v>
      </c>
      <c r="I23" s="9">
        <v>7.14146236131179E-2</v>
      </c>
      <c r="J23" s="9">
        <v>0</v>
      </c>
      <c r="K23" s="9">
        <v>6.9178806667587495E-2</v>
      </c>
      <c r="L23" s="9">
        <v>0</v>
      </c>
      <c r="M23" s="9">
        <v>0</v>
      </c>
      <c r="N23" s="9">
        <v>0</v>
      </c>
      <c r="O23" s="10">
        <v>4.4934734769213003E-2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0.20231230651913201</v>
      </c>
      <c r="C29" s="7">
        <v>0</v>
      </c>
      <c r="D29" s="7">
        <v>0.20225175210233501</v>
      </c>
      <c r="E29" s="7">
        <v>2.6834104059923098</v>
      </c>
      <c r="F29" s="7">
        <v>64.717810298000003</v>
      </c>
      <c r="G29" s="7">
        <v>7.1144389697071402</v>
      </c>
      <c r="H29" s="7">
        <v>0.61154843560513295</v>
      </c>
      <c r="I29" s="7">
        <v>3.18824222783529</v>
      </c>
      <c r="J29" s="7">
        <v>0.69221840700092097</v>
      </c>
      <c r="K29" s="7">
        <v>41.716859783399997</v>
      </c>
      <c r="L29" s="7">
        <v>76.979427890850005</v>
      </c>
      <c r="M29" s="7">
        <v>65.225238521700007</v>
      </c>
      <c r="N29" s="7">
        <v>0.34526417839436002</v>
      </c>
      <c r="O29" s="11"/>
    </row>
    <row r="30" spans="1:15" ht="31.8" customHeight="1" thickBot="1" x14ac:dyDescent="0.35">
      <c r="A30" s="13" t="s">
        <v>25</v>
      </c>
      <c r="B30" s="7">
        <v>32748.9948</v>
      </c>
      <c r="C30" s="7">
        <v>2640</v>
      </c>
      <c r="D30" s="7">
        <v>35388.9948</v>
      </c>
      <c r="E30" s="7">
        <v>288.09339999999997</v>
      </c>
      <c r="F30" s="7">
        <v>180</v>
      </c>
      <c r="G30" s="7">
        <v>468.09339999999997</v>
      </c>
      <c r="H30" s="7">
        <v>6838.2520000000004</v>
      </c>
      <c r="I30" s="7">
        <v>2614</v>
      </c>
      <c r="J30" s="7">
        <v>9452.2520000000004</v>
      </c>
      <c r="K30" s="7">
        <v>88.52</v>
      </c>
      <c r="L30" s="7">
        <v>2460</v>
      </c>
      <c r="M30" s="7">
        <v>2548.52</v>
      </c>
      <c r="N30" s="7">
        <v>47857.860200000003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0.176740871393122</v>
      </c>
      <c r="D7" s="7">
        <v>0.16766467506666699</v>
      </c>
      <c r="E7" s="7">
        <v>0.17673758985181701</v>
      </c>
      <c r="F7" s="7">
        <v>7.0407097090909102E-2</v>
      </c>
      <c r="G7" s="7">
        <v>0</v>
      </c>
      <c r="H7" s="7">
        <v>6.73459189565217E-2</v>
      </c>
      <c r="I7" s="7">
        <v>0.971380917917956</v>
      </c>
      <c r="J7" s="7">
        <v>16.830883967032399</v>
      </c>
      <c r="K7" s="7">
        <v>1.29593933208678</v>
      </c>
      <c r="L7" s="7">
        <v>2.4997900030000002</v>
      </c>
      <c r="M7" s="7">
        <v>19.807264323799998</v>
      </c>
      <c r="N7" s="7">
        <v>14.0381062168667</v>
      </c>
      <c r="O7" s="7">
        <v>0.28865819582128199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1.90056626234071E-2</v>
      </c>
      <c r="D10" s="7">
        <v>0</v>
      </c>
      <c r="E10" s="7">
        <v>1.8998791037041302E-2</v>
      </c>
      <c r="F10" s="7">
        <v>7.5774060181818198E-3</v>
      </c>
      <c r="G10" s="7">
        <v>0</v>
      </c>
      <c r="H10" s="7">
        <v>7.2479535826086997E-3</v>
      </c>
      <c r="I10" s="7">
        <v>0.15066183844415601</v>
      </c>
      <c r="J10" s="7">
        <v>17.160448594373001</v>
      </c>
      <c r="K10" s="7">
        <v>0.49876035059535401</v>
      </c>
      <c r="L10" s="7">
        <v>0</v>
      </c>
      <c r="M10" s="7">
        <v>0</v>
      </c>
      <c r="N10" s="7">
        <v>0</v>
      </c>
      <c r="O10" s="7">
        <v>6.6048638236936394E-2</v>
      </c>
    </row>
    <row r="11" spans="1:15" ht="15" thickBot="1" x14ac:dyDescent="0.35">
      <c r="A11" s="3" t="s">
        <v>20</v>
      </c>
      <c r="B11" s="8" t="s">
        <v>5</v>
      </c>
      <c r="C11" s="7">
        <v>5.7600128806076303E-2</v>
      </c>
      <c r="D11" s="7">
        <v>0</v>
      </c>
      <c r="E11" s="7">
        <v>5.7579303209641497E-2</v>
      </c>
      <c r="F11" s="7">
        <v>9.5380437545454604E-3</v>
      </c>
      <c r="G11" s="7">
        <v>0</v>
      </c>
      <c r="H11" s="7">
        <v>9.1233462000000001E-3</v>
      </c>
      <c r="I11" s="7">
        <v>0.58876417439057005</v>
      </c>
      <c r="J11" s="7">
        <v>0</v>
      </c>
      <c r="K11" s="7">
        <v>0.57671535002527696</v>
      </c>
      <c r="L11" s="7">
        <v>0</v>
      </c>
      <c r="M11" s="7">
        <v>0</v>
      </c>
      <c r="N11" s="7">
        <v>0</v>
      </c>
      <c r="O11" s="7">
        <v>0.10843994392383199</v>
      </c>
    </row>
    <row r="12" spans="1:15" ht="15" thickBot="1" x14ac:dyDescent="0.35">
      <c r="A12" s="3" t="s">
        <v>20</v>
      </c>
      <c r="B12" s="8" t="s">
        <v>8</v>
      </c>
      <c r="C12" s="7">
        <v>1.2387501125444601E-4</v>
      </c>
      <c r="D12" s="7">
        <v>0</v>
      </c>
      <c r="E12" s="7">
        <v>1.2383022366375401E-4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1.1150700318519699E-4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2.525765215022E-4</v>
      </c>
      <c r="D14" s="7">
        <v>0</v>
      </c>
      <c r="E14" s="7">
        <v>2.5248520127749298E-4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2.2735861496554299E-4</v>
      </c>
    </row>
    <row r="15" spans="1:15" ht="15" thickBot="1" x14ac:dyDescent="0.35">
      <c r="A15" s="15" t="s">
        <v>10</v>
      </c>
      <c r="B15" s="16"/>
      <c r="C15" s="9">
        <v>0.25372311435536199</v>
      </c>
      <c r="D15" s="9">
        <v>0.16766467506666699</v>
      </c>
      <c r="E15" s="9">
        <v>0.25369199952344101</v>
      </c>
      <c r="F15" s="9">
        <v>8.7522546863636405E-2</v>
      </c>
      <c r="G15" s="9">
        <v>0</v>
      </c>
      <c r="H15" s="9">
        <v>8.3717218739130406E-2</v>
      </c>
      <c r="I15" s="9">
        <v>1.7108069307526801</v>
      </c>
      <c r="J15" s="9">
        <v>33.9913325614054</v>
      </c>
      <c r="K15" s="9">
        <v>2.3714150327074099</v>
      </c>
      <c r="L15" s="9">
        <v>2.4997900030000002</v>
      </c>
      <c r="M15" s="9">
        <v>19.807264323799998</v>
      </c>
      <c r="N15" s="9">
        <v>14.0381062168667</v>
      </c>
      <c r="O15" s="10">
        <v>0.463485643600201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0.38628861421578198</v>
      </c>
      <c r="D19" s="7">
        <v>4.7492194927</v>
      </c>
      <c r="E19" s="7">
        <v>0.38786605231586602</v>
      </c>
      <c r="F19" s="7">
        <v>0.113789848804545</v>
      </c>
      <c r="G19" s="7">
        <v>0</v>
      </c>
      <c r="H19" s="7">
        <v>0.108842464073913</v>
      </c>
      <c r="I19" s="7">
        <v>1.80676774659226</v>
      </c>
      <c r="J19" s="7">
        <v>25.417279529024299</v>
      </c>
      <c r="K19" s="7">
        <v>2.2899474678035401</v>
      </c>
      <c r="L19" s="7">
        <v>237.5245481213</v>
      </c>
      <c r="M19" s="7">
        <v>7.4098935210499999</v>
      </c>
      <c r="N19" s="7">
        <v>84.114778387800001</v>
      </c>
      <c r="O19" s="7">
        <v>0.58775353365932503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2.067748934764E-3</v>
      </c>
      <c r="D21" s="7">
        <v>0</v>
      </c>
      <c r="E21" s="7">
        <v>2.0670013304489301E-3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1.86129942366922E-3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0.388356363150546</v>
      </c>
      <c r="D23" s="9">
        <v>4.7492194927</v>
      </c>
      <c r="E23" s="9">
        <v>0.38993305364631498</v>
      </c>
      <c r="F23" s="9">
        <v>0.113789848804545</v>
      </c>
      <c r="G23" s="9">
        <v>0</v>
      </c>
      <c r="H23" s="9">
        <v>0.108842464073913</v>
      </c>
      <c r="I23" s="9">
        <v>1.80676774659226</v>
      </c>
      <c r="J23" s="9">
        <v>25.417279529024299</v>
      </c>
      <c r="K23" s="9">
        <v>2.2899474678035401</v>
      </c>
      <c r="L23" s="9">
        <v>237.5245481213</v>
      </c>
      <c r="M23" s="9">
        <v>7.4098935210499999</v>
      </c>
      <c r="N23" s="9">
        <v>84.114778387800001</v>
      </c>
      <c r="O23" s="10">
        <v>0.58961483308299401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0.64207947750590799</v>
      </c>
      <c r="C29" s="7">
        <v>4.9168841677666704</v>
      </c>
      <c r="D29" s="7">
        <v>0.64362505316975605</v>
      </c>
      <c r="E29" s="7">
        <v>0.20131239566818199</v>
      </c>
      <c r="F29" s="7">
        <v>0</v>
      </c>
      <c r="G29" s="7">
        <v>0.192559682813043</v>
      </c>
      <c r="H29" s="7">
        <v>3.5175746773449501</v>
      </c>
      <c r="I29" s="7">
        <v>59.408612090429699</v>
      </c>
      <c r="J29" s="7">
        <v>4.6613625005109496</v>
      </c>
      <c r="K29" s="7">
        <v>240.02433812429999</v>
      </c>
      <c r="L29" s="7">
        <v>27.21715784485</v>
      </c>
      <c r="M29" s="7">
        <v>98.152884604666696</v>
      </c>
      <c r="N29" s="7">
        <v>1.0531004766831999</v>
      </c>
      <c r="O29" s="11"/>
    </row>
    <row r="30" spans="1:15" ht="31.8" customHeight="1" thickBot="1" x14ac:dyDescent="0.35">
      <c r="A30" s="13" t="s">
        <v>25</v>
      </c>
      <c r="B30" s="7">
        <v>285475.60220000002</v>
      </c>
      <c r="C30" s="7">
        <v>288.55200000000002</v>
      </c>
      <c r="D30" s="7">
        <v>285764.15419999999</v>
      </c>
      <c r="E30" s="7">
        <v>201.05600000000001</v>
      </c>
      <c r="F30" s="7">
        <v>0</v>
      </c>
      <c r="G30" s="7">
        <v>201.05600000000001</v>
      </c>
      <c r="H30" s="7">
        <v>45007.623200000002</v>
      </c>
      <c r="I30" s="7">
        <v>23372.240000000002</v>
      </c>
      <c r="J30" s="7">
        <v>68379.863200000007</v>
      </c>
      <c r="K30" s="7">
        <v>753.4</v>
      </c>
      <c r="L30" s="7">
        <v>7680</v>
      </c>
      <c r="M30" s="7">
        <v>8433.4</v>
      </c>
      <c r="N30" s="7">
        <v>362778.47340000002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5.2945654530727797E-2</v>
      </c>
      <c r="D7" s="7">
        <v>0.79706460929199996</v>
      </c>
      <c r="E7" s="7">
        <v>5.3178424474034001E-2</v>
      </c>
      <c r="F7" s="7">
        <v>0.31942436760203502</v>
      </c>
      <c r="G7" s="7">
        <v>8.4091954971627896</v>
      </c>
      <c r="H7" s="7">
        <v>1.21828782644212</v>
      </c>
      <c r="I7" s="7">
        <v>0.36755609619086499</v>
      </c>
      <c r="J7" s="7">
        <v>15.548345844456399</v>
      </c>
      <c r="K7" s="7">
        <v>0.65662098943542002</v>
      </c>
      <c r="L7" s="7">
        <v>5.80541599272222</v>
      </c>
      <c r="M7" s="7">
        <v>48.0923861329955</v>
      </c>
      <c r="N7" s="7">
        <v>26.711333814879801</v>
      </c>
      <c r="O7" s="7">
        <v>0.180381474688567</v>
      </c>
    </row>
    <row r="8" spans="1:15" ht="15" thickBot="1" x14ac:dyDescent="0.35">
      <c r="A8" s="3" t="s">
        <v>19</v>
      </c>
      <c r="B8" s="8" t="s">
        <v>8</v>
      </c>
      <c r="C8" s="7">
        <v>1.3566188759146401E-3</v>
      </c>
      <c r="D8" s="7">
        <v>0</v>
      </c>
      <c r="E8" s="7">
        <v>1.3561945081481501E-3</v>
      </c>
      <c r="F8" s="7">
        <v>0</v>
      </c>
      <c r="G8" s="7">
        <v>0</v>
      </c>
      <c r="H8" s="7">
        <v>0</v>
      </c>
      <c r="I8" s="7">
        <v>1.74410828075939E-3</v>
      </c>
      <c r="J8" s="7">
        <v>2.5283993202027E-2</v>
      </c>
      <c r="K8" s="7">
        <v>2.19234282155677E-3</v>
      </c>
      <c r="L8" s="7">
        <v>0</v>
      </c>
      <c r="M8" s="7">
        <v>0</v>
      </c>
      <c r="N8" s="7">
        <v>0</v>
      </c>
      <c r="O8" s="7">
        <v>1.4849442287687201E-3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2.2497150406518601E-2</v>
      </c>
      <c r="D11" s="7">
        <v>0</v>
      </c>
      <c r="E11" s="7">
        <v>2.2490113009619599E-2</v>
      </c>
      <c r="F11" s="7">
        <v>1.8559521781104701E-2</v>
      </c>
      <c r="G11" s="7">
        <v>0</v>
      </c>
      <c r="H11" s="7">
        <v>1.6497352694315199E-2</v>
      </c>
      <c r="I11" s="7">
        <v>5.2516744862227002E-2</v>
      </c>
      <c r="J11" s="7">
        <v>0</v>
      </c>
      <c r="K11" s="7">
        <v>5.15167476618913E-2</v>
      </c>
      <c r="L11" s="7">
        <v>4.0325055755555603E-3</v>
      </c>
      <c r="M11" s="7">
        <v>0</v>
      </c>
      <c r="N11" s="7">
        <v>2.03890731348315E-3</v>
      </c>
      <c r="O11" s="7">
        <v>2.7150056934746401E-2</v>
      </c>
    </row>
    <row r="12" spans="1:15" ht="15" thickBot="1" x14ac:dyDescent="0.35">
      <c r="A12" s="3" t="s">
        <v>20</v>
      </c>
      <c r="B12" s="8" t="s">
        <v>8</v>
      </c>
      <c r="C12" s="7">
        <v>1.02556358310783E-3</v>
      </c>
      <c r="D12" s="7">
        <v>0</v>
      </c>
      <c r="E12" s="7">
        <v>1.0252427736786799E-3</v>
      </c>
      <c r="F12" s="7">
        <v>5.0060367177325602E-3</v>
      </c>
      <c r="G12" s="7">
        <v>0</v>
      </c>
      <c r="H12" s="7">
        <v>4.4498104157622703E-3</v>
      </c>
      <c r="I12" s="7">
        <v>1.46674600246574E-3</v>
      </c>
      <c r="J12" s="7">
        <v>0</v>
      </c>
      <c r="K12" s="7">
        <v>1.4388169695464801E-3</v>
      </c>
      <c r="L12" s="7">
        <v>0</v>
      </c>
      <c r="M12" s="7">
        <v>0</v>
      </c>
      <c r="N12" s="7">
        <v>0</v>
      </c>
      <c r="O12" s="7">
        <v>1.1051155282402699E-3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4.5058027135740699E-4</v>
      </c>
      <c r="D14" s="7">
        <v>0</v>
      </c>
      <c r="E14" s="7">
        <v>4.5043932407532502E-4</v>
      </c>
      <c r="F14" s="7">
        <v>1.44229323837209E-3</v>
      </c>
      <c r="G14" s="7">
        <v>0</v>
      </c>
      <c r="H14" s="7">
        <v>1.28203843410853E-3</v>
      </c>
      <c r="I14" s="7">
        <v>1.27295042324087E-4</v>
      </c>
      <c r="J14" s="7">
        <v>0</v>
      </c>
      <c r="K14" s="7">
        <v>1.24871154737858E-4</v>
      </c>
      <c r="L14" s="7">
        <v>0</v>
      </c>
      <c r="M14" s="7">
        <v>0</v>
      </c>
      <c r="N14" s="7">
        <v>0</v>
      </c>
      <c r="O14" s="7">
        <v>4.0062519417662898E-4</v>
      </c>
    </row>
    <row r="15" spans="1:15" ht="15" thickBot="1" x14ac:dyDescent="0.35">
      <c r="A15" s="15" t="s">
        <v>10</v>
      </c>
      <c r="B15" s="16"/>
      <c r="C15" s="9">
        <v>7.8275567667626306E-2</v>
      </c>
      <c r="D15" s="9">
        <v>0.79706460929199996</v>
      </c>
      <c r="E15" s="9">
        <v>7.8500414089555798E-2</v>
      </c>
      <c r="F15" s="9">
        <v>0.34443221933924401</v>
      </c>
      <c r="G15" s="9">
        <v>8.4091954971627896</v>
      </c>
      <c r="H15" s="9">
        <v>1.24051702798631</v>
      </c>
      <c r="I15" s="9">
        <v>0.42341099037864099</v>
      </c>
      <c r="J15" s="9">
        <v>15.5736298376584</v>
      </c>
      <c r="K15" s="9">
        <v>0.71189376804315196</v>
      </c>
      <c r="L15" s="9">
        <v>5.8094484982977797</v>
      </c>
      <c r="M15" s="9">
        <v>48.0923861329955</v>
      </c>
      <c r="N15" s="9">
        <v>26.713372722193299</v>
      </c>
      <c r="O15" s="10">
        <v>0.21052221657449899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0.189789571421242</v>
      </c>
      <c r="D19" s="7">
        <v>3.0566882448760002</v>
      </c>
      <c r="E19" s="7">
        <v>0.190686374059334</v>
      </c>
      <c r="F19" s="7">
        <v>0.45474110656162797</v>
      </c>
      <c r="G19" s="7">
        <v>31.528352784414</v>
      </c>
      <c r="H19" s="7">
        <v>3.907364626323</v>
      </c>
      <c r="I19" s="7">
        <v>0.38112594179776998</v>
      </c>
      <c r="J19" s="7">
        <v>7.5001278401351401</v>
      </c>
      <c r="K19" s="7">
        <v>0.51668236263455802</v>
      </c>
      <c r="L19" s="7">
        <v>65.775694236168903</v>
      </c>
      <c r="M19" s="7">
        <v>41.616787023445497</v>
      </c>
      <c r="N19" s="7">
        <v>53.831964827631502</v>
      </c>
      <c r="O19" s="7">
        <v>0.30825900628534603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5.2015237745653697E-3</v>
      </c>
      <c r="D21" s="7">
        <v>0</v>
      </c>
      <c r="E21" s="7">
        <v>5.1998966712825303E-3</v>
      </c>
      <c r="F21" s="7">
        <v>0</v>
      </c>
      <c r="G21" s="7">
        <v>0</v>
      </c>
      <c r="H21" s="7">
        <v>0</v>
      </c>
      <c r="I21" s="7">
        <v>1.6251207366168301E-2</v>
      </c>
      <c r="J21" s="7">
        <v>0</v>
      </c>
      <c r="K21" s="7">
        <v>1.59417601239434E-2</v>
      </c>
      <c r="L21" s="7">
        <v>0.139111001542222</v>
      </c>
      <c r="M21" s="7">
        <v>0</v>
      </c>
      <c r="N21" s="7">
        <v>7.0337023251685393E-2</v>
      </c>
      <c r="O21" s="7">
        <v>6.9798146586443803E-3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0.19499109519580701</v>
      </c>
      <c r="D23" s="9">
        <v>3.0566882448760002</v>
      </c>
      <c r="E23" s="9">
        <v>0.19588627073061701</v>
      </c>
      <c r="F23" s="9">
        <v>0.45474110656162797</v>
      </c>
      <c r="G23" s="9">
        <v>31.528352784414</v>
      </c>
      <c r="H23" s="9">
        <v>3.907364626323</v>
      </c>
      <c r="I23" s="9">
        <v>0.39737714916393901</v>
      </c>
      <c r="J23" s="9">
        <v>7.5001278401351401</v>
      </c>
      <c r="K23" s="9">
        <v>0.53262412275850102</v>
      </c>
      <c r="L23" s="9">
        <v>65.914805237711093</v>
      </c>
      <c r="M23" s="9">
        <v>41.616787023445497</v>
      </c>
      <c r="N23" s="9">
        <v>53.902301850883099</v>
      </c>
      <c r="O23" s="10">
        <v>0.31523882094399103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0.27326666286343299</v>
      </c>
      <c r="C29" s="7">
        <v>3.853752854168</v>
      </c>
      <c r="D29" s="7">
        <v>0.27438668482017298</v>
      </c>
      <c r="E29" s="7">
        <v>0.79917332590087198</v>
      </c>
      <c r="F29" s="7">
        <v>39.937548281576703</v>
      </c>
      <c r="G29" s="7">
        <v>5.1478816543093</v>
      </c>
      <c r="H29" s="7">
        <v>0.82078813954258001</v>
      </c>
      <c r="I29" s="7">
        <v>23.073757677793601</v>
      </c>
      <c r="J29" s="7">
        <v>1.2445178908016501</v>
      </c>
      <c r="K29" s="7">
        <v>71.724253736008905</v>
      </c>
      <c r="L29" s="7">
        <v>89.709173156440897</v>
      </c>
      <c r="M29" s="7">
        <v>80.615674573076404</v>
      </c>
      <c r="N29" s="7">
        <v>0.52576103751848902</v>
      </c>
      <c r="O29" s="11"/>
    </row>
    <row r="30" spans="1:15" ht="31.8" customHeight="1" thickBot="1" x14ac:dyDescent="0.35">
      <c r="A30" s="13" t="s">
        <v>25</v>
      </c>
      <c r="B30" s="7">
        <v>449427.06719999999</v>
      </c>
      <c r="C30" s="7">
        <v>33069.383999999998</v>
      </c>
      <c r="D30" s="7">
        <v>482496.45120000001</v>
      </c>
      <c r="E30" s="7">
        <v>9356.6880000000001</v>
      </c>
      <c r="F30" s="7">
        <v>11633</v>
      </c>
      <c r="G30" s="7">
        <v>20989.687999999998</v>
      </c>
      <c r="H30" s="7">
        <v>91063.987999999998</v>
      </c>
      <c r="I30" s="7">
        <v>69057.377200000003</v>
      </c>
      <c r="J30" s="7">
        <v>160121.3652</v>
      </c>
      <c r="K30" s="7">
        <v>8320.7024000000001</v>
      </c>
      <c r="L30" s="7">
        <v>43942.6</v>
      </c>
      <c r="M30" s="7">
        <v>52263.3024</v>
      </c>
      <c r="N30" s="7">
        <v>715870.80680000002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0.17332350172845901</v>
      </c>
      <c r="D7" s="7">
        <v>3.7572735613999999</v>
      </c>
      <c r="E7" s="7">
        <v>0.17509335360977801</v>
      </c>
      <c r="F7" s="7">
        <v>1.5219162563999999</v>
      </c>
      <c r="G7" s="7">
        <v>0.14827092850000001</v>
      </c>
      <c r="H7" s="7">
        <v>1.0640344804333299</v>
      </c>
      <c r="I7" s="7">
        <v>0.62305349702139701</v>
      </c>
      <c r="J7" s="7">
        <v>50.499022739724097</v>
      </c>
      <c r="K7" s="7">
        <v>3.6809881863202998</v>
      </c>
      <c r="L7" s="7">
        <v>0</v>
      </c>
      <c r="M7" s="7">
        <v>24.666057611999999</v>
      </c>
      <c r="N7" s="7">
        <v>29.138113923150001</v>
      </c>
      <c r="O7" s="7">
        <v>0.55470490846658604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1.23495168478014E-2</v>
      </c>
      <c r="D10" s="7">
        <v>1.4346218003</v>
      </c>
      <c r="E10" s="7">
        <v>1.30518735309877E-2</v>
      </c>
      <c r="F10" s="7">
        <v>4.3823197049999998E-2</v>
      </c>
      <c r="G10" s="7">
        <v>0</v>
      </c>
      <c r="H10" s="7">
        <v>2.9215464699999999E-2</v>
      </c>
      <c r="I10" s="7">
        <v>1.61476093646396E-2</v>
      </c>
      <c r="J10" s="7">
        <v>1.46789778587586</v>
      </c>
      <c r="K10" s="7">
        <v>0.105155548305074</v>
      </c>
      <c r="L10" s="7">
        <v>0</v>
      </c>
      <c r="M10" s="7">
        <v>2.1903507061499998</v>
      </c>
      <c r="N10" s="7">
        <v>2.1903507061499998</v>
      </c>
      <c r="O10" s="7">
        <v>2.36455410678445E-2</v>
      </c>
    </row>
    <row r="11" spans="1:15" ht="15" thickBot="1" x14ac:dyDescent="0.35">
      <c r="A11" s="3" t="s">
        <v>20</v>
      </c>
      <c r="B11" s="8" t="s">
        <v>5</v>
      </c>
      <c r="C11" s="7">
        <v>5.2407724387648201E-2</v>
      </c>
      <c r="D11" s="7">
        <v>0</v>
      </c>
      <c r="E11" s="7">
        <v>5.2381844029925899E-2</v>
      </c>
      <c r="F11" s="7">
        <v>0</v>
      </c>
      <c r="G11" s="7">
        <v>0</v>
      </c>
      <c r="H11" s="7">
        <v>0</v>
      </c>
      <c r="I11" s="7">
        <v>1.27306893106149</v>
      </c>
      <c r="J11" s="7">
        <v>0</v>
      </c>
      <c r="K11" s="7">
        <v>1.19501607905137</v>
      </c>
      <c r="L11" s="7">
        <v>0</v>
      </c>
      <c r="M11" s="7">
        <v>0</v>
      </c>
      <c r="N11" s="7">
        <v>0</v>
      </c>
      <c r="O11" s="7">
        <v>0.17168486610258399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0.23808074296390799</v>
      </c>
      <c r="D15" s="9">
        <v>5.1918953617000003</v>
      </c>
      <c r="E15" s="9">
        <v>0.240527071170691</v>
      </c>
      <c r="F15" s="9">
        <v>1.56573945345</v>
      </c>
      <c r="G15" s="9">
        <v>0.14827092850000001</v>
      </c>
      <c r="H15" s="9">
        <v>1.09324994513333</v>
      </c>
      <c r="I15" s="9">
        <v>1.9122700374475201</v>
      </c>
      <c r="J15" s="9">
        <v>51.966920525600003</v>
      </c>
      <c r="K15" s="9">
        <v>4.9811598136767499</v>
      </c>
      <c r="L15" s="9">
        <v>0</v>
      </c>
      <c r="M15" s="9">
        <v>26.856408318149999</v>
      </c>
      <c r="N15" s="9">
        <v>31.328464629300001</v>
      </c>
      <c r="O15" s="10">
        <v>0.75003531563701398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0.19923546362085001</v>
      </c>
      <c r="D19" s="7">
        <v>0.28978665534999998</v>
      </c>
      <c r="E19" s="7">
        <v>0.199280180258741</v>
      </c>
      <c r="F19" s="7">
        <v>2.5644662886999998</v>
      </c>
      <c r="G19" s="7">
        <v>0.2850238101</v>
      </c>
      <c r="H19" s="7">
        <v>1.8046521291666699</v>
      </c>
      <c r="I19" s="7">
        <v>0.61092392131666695</v>
      </c>
      <c r="J19" s="7">
        <v>230.89756150863499</v>
      </c>
      <c r="K19" s="7">
        <v>14.729977811448199</v>
      </c>
      <c r="L19" s="7">
        <v>0</v>
      </c>
      <c r="M19" s="7">
        <v>3.4410498983000002</v>
      </c>
      <c r="N19" s="7">
        <v>14.89209737355</v>
      </c>
      <c r="O19" s="7">
        <v>1.7247266753528001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0.19923546362085001</v>
      </c>
      <c r="D23" s="9">
        <v>0.28978665534999998</v>
      </c>
      <c r="E23" s="9">
        <v>0.199280180258741</v>
      </c>
      <c r="F23" s="9">
        <v>2.5644662886999998</v>
      </c>
      <c r="G23" s="9">
        <v>0.2850238101</v>
      </c>
      <c r="H23" s="9">
        <v>1.8046521291666699</v>
      </c>
      <c r="I23" s="9">
        <v>0.61092392131666695</v>
      </c>
      <c r="J23" s="9">
        <v>230.89756150863499</v>
      </c>
      <c r="K23" s="9">
        <v>14.729977811448199</v>
      </c>
      <c r="L23" s="9">
        <v>0</v>
      </c>
      <c r="M23" s="9">
        <v>3.4410498983000002</v>
      </c>
      <c r="N23" s="9">
        <v>14.89209737355</v>
      </c>
      <c r="O23" s="10">
        <v>1.7247266753528001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0.437316206584758</v>
      </c>
      <c r="C29" s="7">
        <v>5.4816820170499998</v>
      </c>
      <c r="D29" s="7">
        <v>0.439807251429432</v>
      </c>
      <c r="E29" s="7">
        <v>4.1302057421500002</v>
      </c>
      <c r="F29" s="7">
        <v>0.43329473860000001</v>
      </c>
      <c r="G29" s="7">
        <v>2.8979020743000001</v>
      </c>
      <c r="H29" s="7">
        <v>2.5231939587641898</v>
      </c>
      <c r="I29" s="7">
        <v>282.86448203423402</v>
      </c>
      <c r="J29" s="7">
        <v>19.711137625124898</v>
      </c>
      <c r="K29" s="7">
        <v>0</v>
      </c>
      <c r="L29" s="7">
        <v>30.29745821645</v>
      </c>
      <c r="M29" s="7">
        <v>46.220562002850002</v>
      </c>
      <c r="N29" s="7">
        <v>2.47476199098982</v>
      </c>
      <c r="O29" s="11"/>
    </row>
    <row r="30" spans="1:15" ht="31.8" customHeight="1" thickBot="1" x14ac:dyDescent="0.35">
      <c r="A30" s="13" t="s">
        <v>25</v>
      </c>
      <c r="B30" s="7">
        <v>155217.77040000001</v>
      </c>
      <c r="C30" s="7">
        <v>7413.5</v>
      </c>
      <c r="D30" s="7">
        <v>162631.27040000001</v>
      </c>
      <c r="E30" s="7">
        <v>338.09</v>
      </c>
      <c r="F30" s="7">
        <v>180</v>
      </c>
      <c r="G30" s="7">
        <v>518.09</v>
      </c>
      <c r="H30" s="7">
        <v>11950.6486</v>
      </c>
      <c r="I30" s="7">
        <v>26848.1924</v>
      </c>
      <c r="J30" s="7">
        <v>38798.841</v>
      </c>
      <c r="K30" s="7">
        <v>1767.9426000000001</v>
      </c>
      <c r="L30" s="7">
        <v>3960</v>
      </c>
      <c r="M30" s="7">
        <v>5727.9426000000003</v>
      </c>
      <c r="N30" s="7">
        <v>207676.144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6.0941202303809498E-2</v>
      </c>
      <c r="D7" s="7">
        <v>2.5249366583333301E-2</v>
      </c>
      <c r="E7" s="7">
        <v>6.0907242422058402E-2</v>
      </c>
      <c r="F7" s="7">
        <v>2.2718083464705899E-2</v>
      </c>
      <c r="G7" s="7">
        <v>0</v>
      </c>
      <c r="H7" s="7">
        <v>2.2718083464705899E-2</v>
      </c>
      <c r="I7" s="7">
        <v>0.116300525297111</v>
      </c>
      <c r="J7" s="7">
        <v>2.1524766803823501</v>
      </c>
      <c r="K7" s="7">
        <v>0.19042256948651001</v>
      </c>
      <c r="L7" s="7">
        <v>0</v>
      </c>
      <c r="M7" s="7">
        <v>7.8731217964333302</v>
      </c>
      <c r="N7" s="7">
        <v>7.8731217964333302</v>
      </c>
      <c r="O7" s="7">
        <v>7.6608791768864107E-2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5.6630813773015896E-3</v>
      </c>
      <c r="D11" s="7">
        <v>0</v>
      </c>
      <c r="E11" s="7">
        <v>5.6576930981604798E-3</v>
      </c>
      <c r="F11" s="7">
        <v>0</v>
      </c>
      <c r="G11" s="7">
        <v>0</v>
      </c>
      <c r="H11" s="7">
        <v>0</v>
      </c>
      <c r="I11" s="7">
        <v>1.2436824467555599E-2</v>
      </c>
      <c r="J11" s="7">
        <v>0</v>
      </c>
      <c r="K11" s="7">
        <v>1.19840920993576E-2</v>
      </c>
      <c r="L11" s="7">
        <v>0</v>
      </c>
      <c r="M11" s="7">
        <v>0</v>
      </c>
      <c r="N11" s="7">
        <v>0</v>
      </c>
      <c r="O11" s="7">
        <v>6.0732759987345503E-3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6.6604283681111098E-2</v>
      </c>
      <c r="D15" s="9">
        <v>2.5249366583333301E-2</v>
      </c>
      <c r="E15" s="9">
        <v>6.6564935520218901E-2</v>
      </c>
      <c r="F15" s="9">
        <v>2.2718083464705899E-2</v>
      </c>
      <c r="G15" s="9">
        <v>0</v>
      </c>
      <c r="H15" s="9">
        <v>2.2718083464705899E-2</v>
      </c>
      <c r="I15" s="9">
        <v>0.128737349764667</v>
      </c>
      <c r="J15" s="9">
        <v>2.1524766803823501</v>
      </c>
      <c r="K15" s="9">
        <v>0.20240666158586701</v>
      </c>
      <c r="L15" s="9">
        <v>0</v>
      </c>
      <c r="M15" s="9">
        <v>7.8731217964333302</v>
      </c>
      <c r="N15" s="9">
        <v>7.8731217964333302</v>
      </c>
      <c r="O15" s="10">
        <v>8.2682067767598594E-2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6.9234188101666705E-2</v>
      </c>
      <c r="D19" s="7">
        <v>3.7361591761666699</v>
      </c>
      <c r="E19" s="7">
        <v>7.2723174769663806E-2</v>
      </c>
      <c r="F19" s="7">
        <v>3.9020045982352897E-2</v>
      </c>
      <c r="G19" s="7">
        <v>0</v>
      </c>
      <c r="H19" s="7">
        <v>3.9020045982352897E-2</v>
      </c>
      <c r="I19" s="7">
        <v>0.15011283252133301</v>
      </c>
      <c r="J19" s="7">
        <v>4.5738669819117703</v>
      </c>
      <c r="K19" s="7">
        <v>0.31114885080749499</v>
      </c>
      <c r="L19" s="7">
        <v>0</v>
      </c>
      <c r="M19" s="7">
        <v>9.7276641681000005</v>
      </c>
      <c r="N19" s="7">
        <v>9.7276641681000005</v>
      </c>
      <c r="O19" s="7">
        <v>9.7546818601368407E-2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3.2413903149047601E-3</v>
      </c>
      <c r="D21" s="7">
        <v>0</v>
      </c>
      <c r="E21" s="7">
        <v>3.2383062137488101E-3</v>
      </c>
      <c r="F21" s="7">
        <v>0</v>
      </c>
      <c r="G21" s="7">
        <v>0</v>
      </c>
      <c r="H21" s="7">
        <v>0</v>
      </c>
      <c r="I21" s="7">
        <v>1.0653467135555599E-3</v>
      </c>
      <c r="J21" s="7">
        <v>0</v>
      </c>
      <c r="K21" s="7">
        <v>1.0265653556745199E-3</v>
      </c>
      <c r="L21" s="7">
        <v>0</v>
      </c>
      <c r="M21" s="7">
        <v>0</v>
      </c>
      <c r="N21" s="7">
        <v>0</v>
      </c>
      <c r="O21" s="7">
        <v>3.0753627140965301E-3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7.2475578416571401E-2</v>
      </c>
      <c r="D23" s="9">
        <v>3.7361591761666699</v>
      </c>
      <c r="E23" s="9">
        <v>7.5961480983412599E-2</v>
      </c>
      <c r="F23" s="9">
        <v>3.9020045982352897E-2</v>
      </c>
      <c r="G23" s="9">
        <v>0</v>
      </c>
      <c r="H23" s="9">
        <v>3.9020045982352897E-2</v>
      </c>
      <c r="I23" s="9">
        <v>0.15117817923488899</v>
      </c>
      <c r="J23" s="9">
        <v>4.5738669819117703</v>
      </c>
      <c r="K23" s="9">
        <v>0.31217541616316902</v>
      </c>
      <c r="L23" s="9">
        <v>0</v>
      </c>
      <c r="M23" s="9">
        <v>9.7276641681000005</v>
      </c>
      <c r="N23" s="9">
        <v>9.7276641681000005</v>
      </c>
      <c r="O23" s="10">
        <v>0.10062218131546501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0.139079862097683</v>
      </c>
      <c r="C29" s="7">
        <v>3.7614085427499999</v>
      </c>
      <c r="D29" s="7">
        <v>0.14252641650363099</v>
      </c>
      <c r="E29" s="7">
        <v>6.1738129447058802E-2</v>
      </c>
      <c r="F29" s="7">
        <v>0</v>
      </c>
      <c r="G29" s="7">
        <v>6.1738129447058802E-2</v>
      </c>
      <c r="H29" s="7">
        <v>0.27991552899955602</v>
      </c>
      <c r="I29" s="7">
        <v>6.72634366229412</v>
      </c>
      <c r="J29" s="7">
        <v>0.51458207774903597</v>
      </c>
      <c r="K29" s="7">
        <v>0</v>
      </c>
      <c r="L29" s="7">
        <v>17.600785964533301</v>
      </c>
      <c r="M29" s="7">
        <v>17.600785964533301</v>
      </c>
      <c r="N29" s="7">
        <v>0.183304249083064</v>
      </c>
      <c r="O29" s="11"/>
    </row>
    <row r="30" spans="1:15" ht="31.8" customHeight="1" thickBot="1" x14ac:dyDescent="0.35">
      <c r="A30" s="13" t="s">
        <v>25</v>
      </c>
      <c r="B30" s="7">
        <v>31735.8976</v>
      </c>
      <c r="C30" s="7">
        <v>165</v>
      </c>
      <c r="D30" s="7">
        <v>31900.8976</v>
      </c>
      <c r="E30" s="7">
        <v>71.040000000000006</v>
      </c>
      <c r="F30" s="7">
        <v>0</v>
      </c>
      <c r="G30" s="7">
        <v>71.040000000000006</v>
      </c>
      <c r="H30" s="7">
        <v>878.34</v>
      </c>
      <c r="I30" s="7">
        <v>418</v>
      </c>
      <c r="J30" s="7">
        <v>1296.3399999999999</v>
      </c>
      <c r="K30" s="7">
        <v>0</v>
      </c>
      <c r="L30" s="7">
        <v>1440</v>
      </c>
      <c r="M30" s="7">
        <v>1440</v>
      </c>
      <c r="N30" s="7">
        <v>34708.277600000001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8.1929019451694701E-2</v>
      </c>
      <c r="D6" s="7">
        <v>0</v>
      </c>
      <c r="E6" s="7">
        <v>8.1907160054829203E-2</v>
      </c>
      <c r="F6" s="7">
        <v>1.2162405175E-2</v>
      </c>
      <c r="G6" s="7">
        <v>0</v>
      </c>
      <c r="H6" s="7">
        <v>9.7299241400000003E-3</v>
      </c>
      <c r="I6" s="7">
        <v>0.54496918754089196</v>
      </c>
      <c r="J6" s="7">
        <v>6.3382019122352897</v>
      </c>
      <c r="K6" s="7">
        <v>0.72241955928828805</v>
      </c>
      <c r="L6" s="7">
        <v>0</v>
      </c>
      <c r="M6" s="7">
        <v>2.12618645955714</v>
      </c>
      <c r="N6" s="7">
        <v>16.956380035642901</v>
      </c>
      <c r="O6" s="7">
        <v>0.19158150664210899</v>
      </c>
    </row>
    <row r="7" spans="1:15" ht="15" thickBot="1" x14ac:dyDescent="0.35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8.9693616798505495E-3</v>
      </c>
      <c r="D10" s="7">
        <v>0</v>
      </c>
      <c r="E10" s="7">
        <v>8.9669685737459991E-3</v>
      </c>
      <c r="F10" s="7">
        <v>0</v>
      </c>
      <c r="G10" s="7">
        <v>0</v>
      </c>
      <c r="H10" s="7">
        <v>0</v>
      </c>
      <c r="I10" s="7">
        <v>2.0363643150557598E-2</v>
      </c>
      <c r="J10" s="7">
        <v>0</v>
      </c>
      <c r="K10" s="7">
        <v>1.9739891918918898E-2</v>
      </c>
      <c r="L10" s="7">
        <v>0</v>
      </c>
      <c r="M10" s="7">
        <v>0</v>
      </c>
      <c r="N10" s="7">
        <v>0</v>
      </c>
      <c r="O10" s="7">
        <v>1.0327656600092701E-2</v>
      </c>
    </row>
    <row r="11" spans="1:15" ht="15" thickBot="1" x14ac:dyDescent="0.35">
      <c r="A11" s="3" t="s">
        <v>20</v>
      </c>
      <c r="B11" s="8" t="s">
        <v>5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9.0898381131545206E-2</v>
      </c>
      <c r="D14" s="7">
        <v>0</v>
      </c>
      <c r="E14" s="7">
        <v>9.0874128628575204E-2</v>
      </c>
      <c r="F14" s="7">
        <v>1.2162405175E-2</v>
      </c>
      <c r="G14" s="7">
        <v>0</v>
      </c>
      <c r="H14" s="7">
        <v>9.7299241400000003E-3</v>
      </c>
      <c r="I14" s="7">
        <v>0.56533283069145002</v>
      </c>
      <c r="J14" s="7">
        <v>6.3382019122352897</v>
      </c>
      <c r="K14" s="7">
        <v>0.74215945120720705</v>
      </c>
      <c r="L14" s="7">
        <v>0</v>
      </c>
      <c r="M14" s="7">
        <v>2.12618645955714</v>
      </c>
      <c r="N14" s="7">
        <v>16.956380035642901</v>
      </c>
      <c r="O14" s="7">
        <v>0.20190916324220201</v>
      </c>
    </row>
    <row r="15" spans="1:15" ht="15" thickBot="1" x14ac:dyDescent="0.35">
      <c r="A15" s="15" t="s">
        <v>10</v>
      </c>
      <c r="B15" s="16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5.3521084245796602E-2</v>
      </c>
      <c r="D19" s="7">
        <v>0</v>
      </c>
      <c r="E19" s="7">
        <v>5.3506804340715003E-2</v>
      </c>
      <c r="F19" s="7">
        <v>0.33838084084999998</v>
      </c>
      <c r="G19" s="7">
        <v>0</v>
      </c>
      <c r="H19" s="7">
        <v>0.27070467267999998</v>
      </c>
      <c r="I19" s="7">
        <v>1.5415425563676599</v>
      </c>
      <c r="J19" s="7">
        <v>0.50310382861764702</v>
      </c>
      <c r="K19" s="7">
        <v>1.50973452326541</v>
      </c>
      <c r="L19" s="7">
        <v>0</v>
      </c>
      <c r="M19" s="7">
        <v>0</v>
      </c>
      <c r="N19" s="7">
        <v>16.8767619846857</v>
      </c>
      <c r="O19" s="7">
        <v>0.26835156902375401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2.2540366862530001E-2</v>
      </c>
      <c r="D21" s="7">
        <v>0</v>
      </c>
      <c r="E21" s="7">
        <v>2.2534352890581599E-2</v>
      </c>
      <c r="F21" s="7">
        <v>0</v>
      </c>
      <c r="G21" s="7">
        <v>0</v>
      </c>
      <c r="H21" s="7">
        <v>0</v>
      </c>
      <c r="I21" s="7">
        <v>1.55507703827138E-2</v>
      </c>
      <c r="J21" s="7">
        <v>0</v>
      </c>
      <c r="K21" s="7">
        <v>1.50744404790991E-2</v>
      </c>
      <c r="L21" s="7">
        <v>0</v>
      </c>
      <c r="M21" s="7">
        <v>0</v>
      </c>
      <c r="N21" s="7">
        <v>0</v>
      </c>
      <c r="O21" s="7">
        <v>2.1512182873650101E-2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7.6061451108326697E-2</v>
      </c>
      <c r="D23" s="9">
        <v>0</v>
      </c>
      <c r="E23" s="9">
        <v>7.6041157231296702E-2</v>
      </c>
      <c r="F23" s="9">
        <v>0.33838084084999998</v>
      </c>
      <c r="G23" s="9">
        <v>0</v>
      </c>
      <c r="H23" s="9">
        <v>0.27070467267999998</v>
      </c>
      <c r="I23" s="9">
        <v>1.5570933267503699</v>
      </c>
      <c r="J23" s="9">
        <v>0.50310382861764702</v>
      </c>
      <c r="K23" s="9">
        <v>1.5248089637444999</v>
      </c>
      <c r="L23" s="9">
        <v>0</v>
      </c>
      <c r="M23" s="9">
        <v>0</v>
      </c>
      <c r="N23" s="9">
        <v>16.8767619846857</v>
      </c>
      <c r="O23" s="10">
        <v>0.28986375189740399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0.16695983223987201</v>
      </c>
      <c r="C29" s="7">
        <v>0</v>
      </c>
      <c r="D29" s="7">
        <v>0.166915285859872</v>
      </c>
      <c r="E29" s="7">
        <v>0.35054324602499998</v>
      </c>
      <c r="F29" s="7">
        <v>0</v>
      </c>
      <c r="G29" s="7">
        <v>0.28043459681999999</v>
      </c>
      <c r="H29" s="7">
        <v>2.1224261574418199</v>
      </c>
      <c r="I29" s="7">
        <v>6.8413057408529401</v>
      </c>
      <c r="J29" s="7">
        <v>2.2669684149517102</v>
      </c>
      <c r="K29" s="7">
        <v>0</v>
      </c>
      <c r="L29" s="7">
        <v>2.12618645955714</v>
      </c>
      <c r="M29" s="7">
        <v>33.833142020328602</v>
      </c>
      <c r="N29" s="7">
        <v>0.49177291513960603</v>
      </c>
      <c r="O29" s="11"/>
    </row>
    <row r="30" spans="1:15" ht="31.8" customHeight="1" thickBot="1" x14ac:dyDescent="0.35">
      <c r="A30" s="13" t="s">
        <v>25</v>
      </c>
      <c r="B30" s="7">
        <v>17324.809000000001</v>
      </c>
      <c r="C30" s="7">
        <v>67.5</v>
      </c>
      <c r="D30" s="7">
        <v>17392.309000000001</v>
      </c>
      <c r="E30" s="7">
        <v>40.119999999999997</v>
      </c>
      <c r="F30" s="7">
        <v>0</v>
      </c>
      <c r="G30" s="7">
        <v>40.119999999999997</v>
      </c>
      <c r="H30" s="7">
        <v>5059.2226000000001</v>
      </c>
      <c r="I30" s="7">
        <v>219</v>
      </c>
      <c r="J30" s="7">
        <v>5278.2226000000001</v>
      </c>
      <c r="K30" s="7">
        <v>675</v>
      </c>
      <c r="L30" s="7">
        <v>480</v>
      </c>
      <c r="M30" s="7">
        <v>1155</v>
      </c>
      <c r="N30" s="7">
        <v>23865.651600000001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0.33160191152882801</v>
      </c>
      <c r="D7" s="7">
        <v>21.313689480935299</v>
      </c>
      <c r="E7" s="7">
        <v>0.39952450291793801</v>
      </c>
      <c r="F7" s="7">
        <v>0.21267287362222201</v>
      </c>
      <c r="G7" s="7">
        <v>7.2728930257000002</v>
      </c>
      <c r="H7" s="7">
        <v>0.58426340794210496</v>
      </c>
      <c r="I7" s="7">
        <v>1.26185658617829</v>
      </c>
      <c r="J7" s="7">
        <v>36.231592822581803</v>
      </c>
      <c r="K7" s="7">
        <v>4.3391933749818001</v>
      </c>
      <c r="L7" s="7">
        <v>5.7423190000000001E-4</v>
      </c>
      <c r="M7" s="7">
        <v>60.316629502766702</v>
      </c>
      <c r="N7" s="7">
        <v>22.619094958474999</v>
      </c>
      <c r="O7" s="7">
        <v>0.59454726256180401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1.65300582324386E-2</v>
      </c>
      <c r="D11" s="7">
        <v>0</v>
      </c>
      <c r="E11" s="7">
        <v>1.6476547618337601E-2</v>
      </c>
      <c r="F11" s="7">
        <v>2.46451572444444E-2</v>
      </c>
      <c r="G11" s="7">
        <v>0</v>
      </c>
      <c r="H11" s="7">
        <v>2.3348043705263201E-2</v>
      </c>
      <c r="I11" s="7">
        <v>0.124653845748684</v>
      </c>
      <c r="J11" s="7">
        <v>0</v>
      </c>
      <c r="K11" s="7">
        <v>0.11368430732279999</v>
      </c>
      <c r="L11" s="7">
        <v>0</v>
      </c>
      <c r="M11" s="7">
        <v>0</v>
      </c>
      <c r="N11" s="7">
        <v>0</v>
      </c>
      <c r="O11" s="7">
        <v>2.08829506914959E-2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8.7983005052058496E-4</v>
      </c>
      <c r="D14" s="7">
        <v>0</v>
      </c>
      <c r="E14" s="7">
        <v>8.7698189078358598E-4</v>
      </c>
      <c r="F14" s="7">
        <v>0</v>
      </c>
      <c r="G14" s="7">
        <v>0</v>
      </c>
      <c r="H14" s="7">
        <v>0</v>
      </c>
      <c r="I14" s="7">
        <v>1.6977812370394699E-2</v>
      </c>
      <c r="J14" s="7">
        <v>0</v>
      </c>
      <c r="K14" s="7">
        <v>1.54837648818E-2</v>
      </c>
      <c r="L14" s="7">
        <v>0</v>
      </c>
      <c r="M14" s="7">
        <v>0</v>
      </c>
      <c r="N14" s="7">
        <v>0</v>
      </c>
      <c r="O14" s="7">
        <v>1.5369740017951001E-3</v>
      </c>
    </row>
    <row r="15" spans="1:15" ht="15" thickBot="1" x14ac:dyDescent="0.35">
      <c r="A15" s="15" t="s">
        <v>10</v>
      </c>
      <c r="B15" s="16"/>
      <c r="C15" s="9">
        <v>0.34901179981178698</v>
      </c>
      <c r="D15" s="9">
        <v>21.313689480935299</v>
      </c>
      <c r="E15" s="9">
        <v>0.41687803242705901</v>
      </c>
      <c r="F15" s="9">
        <v>0.237318030866667</v>
      </c>
      <c r="G15" s="9">
        <v>7.2728930257000002</v>
      </c>
      <c r="H15" s="9">
        <v>0.60761145164736796</v>
      </c>
      <c r="I15" s="9">
        <v>1.40348824429737</v>
      </c>
      <c r="J15" s="9">
        <v>36.231592822581803</v>
      </c>
      <c r="K15" s="9">
        <v>4.4683614471863997</v>
      </c>
      <c r="L15" s="9">
        <v>5.7423190000000001E-4</v>
      </c>
      <c r="M15" s="9">
        <v>60.316629502766702</v>
      </c>
      <c r="N15" s="9">
        <v>22.619094958474999</v>
      </c>
      <c r="O15" s="10">
        <v>0.61696718725509503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3.57743195304423E-2</v>
      </c>
      <c r="D19" s="7">
        <v>2.0468765327176501</v>
      </c>
      <c r="E19" s="7">
        <v>4.2284599950166597E-2</v>
      </c>
      <c r="F19" s="7">
        <v>0</v>
      </c>
      <c r="G19" s="7">
        <v>0</v>
      </c>
      <c r="H19" s="7">
        <v>0</v>
      </c>
      <c r="I19" s="7">
        <v>0.43185157060921098</v>
      </c>
      <c r="J19" s="7">
        <v>0.50586156349545497</v>
      </c>
      <c r="K19" s="7">
        <v>0.43836444998320001</v>
      </c>
      <c r="L19" s="7">
        <v>0</v>
      </c>
      <c r="M19" s="7">
        <v>0</v>
      </c>
      <c r="N19" s="7">
        <v>0</v>
      </c>
      <c r="O19" s="7">
        <v>6.0135755056047097E-2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5.8182392760913202E-3</v>
      </c>
      <c r="D21" s="7">
        <v>0</v>
      </c>
      <c r="E21" s="7">
        <v>5.7994046445206098E-3</v>
      </c>
      <c r="F21" s="7">
        <v>0</v>
      </c>
      <c r="G21" s="7">
        <v>0</v>
      </c>
      <c r="H21" s="7">
        <v>0</v>
      </c>
      <c r="I21" s="7">
        <v>1.3477032895394699E-2</v>
      </c>
      <c r="J21" s="7">
        <v>0</v>
      </c>
      <c r="K21" s="7">
        <v>1.22910540006E-2</v>
      </c>
      <c r="L21" s="7">
        <v>0</v>
      </c>
      <c r="M21" s="7">
        <v>0</v>
      </c>
      <c r="N21" s="7">
        <v>0</v>
      </c>
      <c r="O21" s="7">
        <v>6.0794808686944696E-3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4.1592558806533599E-2</v>
      </c>
      <c r="D23" s="9">
        <v>2.0468765327176501</v>
      </c>
      <c r="E23" s="9">
        <v>4.8084004594687202E-2</v>
      </c>
      <c r="F23" s="9">
        <v>0</v>
      </c>
      <c r="G23" s="9">
        <v>0</v>
      </c>
      <c r="H23" s="9">
        <v>0</v>
      </c>
      <c r="I23" s="9">
        <v>0.44532860350460501</v>
      </c>
      <c r="J23" s="9">
        <v>0.50586156349545497</v>
      </c>
      <c r="K23" s="9">
        <v>0.4506555039838</v>
      </c>
      <c r="L23" s="9">
        <v>0</v>
      </c>
      <c r="M23" s="9">
        <v>0</v>
      </c>
      <c r="N23" s="9">
        <v>0</v>
      </c>
      <c r="O23" s="10">
        <v>6.62152359247416E-2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0.39060435861832099</v>
      </c>
      <c r="C29" s="7">
        <v>23.3605660136529</v>
      </c>
      <c r="D29" s="7">
        <v>0.46496203702174599</v>
      </c>
      <c r="E29" s="7">
        <v>0.237318030866667</v>
      </c>
      <c r="F29" s="7">
        <v>7.2728930257000002</v>
      </c>
      <c r="G29" s="7">
        <v>0.60761145164736796</v>
      </c>
      <c r="H29" s="7">
        <v>1.84881684780197</v>
      </c>
      <c r="I29" s="7">
        <v>36.737454386077303</v>
      </c>
      <c r="J29" s="7">
        <v>4.9190169511702004</v>
      </c>
      <c r="K29" s="7">
        <v>5.7423190000000001E-4</v>
      </c>
      <c r="L29" s="7">
        <v>60.316629502766702</v>
      </c>
      <c r="M29" s="7">
        <v>22.619094958474999</v>
      </c>
      <c r="N29" s="7">
        <v>0.68318242317983702</v>
      </c>
      <c r="O29" s="11"/>
    </row>
    <row r="30" spans="1:15" ht="31.8" customHeight="1" thickBot="1" x14ac:dyDescent="0.35">
      <c r="A30" s="13" t="s">
        <v>25</v>
      </c>
      <c r="B30" s="7">
        <v>114857.95699999999</v>
      </c>
      <c r="C30" s="7">
        <v>2204.9299999999998</v>
      </c>
      <c r="D30" s="7">
        <v>117062.887</v>
      </c>
      <c r="E30" s="7">
        <v>243.64</v>
      </c>
      <c r="F30" s="7">
        <v>60</v>
      </c>
      <c r="G30" s="7">
        <v>303.64</v>
      </c>
      <c r="H30" s="7">
        <v>4264.1940000000004</v>
      </c>
      <c r="I30" s="7">
        <v>3051.25</v>
      </c>
      <c r="J30" s="7">
        <v>7315.4440000000004</v>
      </c>
      <c r="K30" s="7">
        <v>115.62</v>
      </c>
      <c r="L30" s="7">
        <v>2724</v>
      </c>
      <c r="M30" s="7">
        <v>2839.62</v>
      </c>
      <c r="N30" s="7">
        <v>127521.591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0.22580863331512799</v>
      </c>
      <c r="D7" s="7">
        <v>0</v>
      </c>
      <c r="E7" s="7">
        <v>0.225754933283424</v>
      </c>
      <c r="F7" s="7">
        <v>2.82416521E-2</v>
      </c>
      <c r="G7" s="7">
        <v>0</v>
      </c>
      <c r="H7" s="7">
        <v>2.82416521E-2</v>
      </c>
      <c r="I7" s="7">
        <v>0.52976317444987597</v>
      </c>
      <c r="J7" s="7">
        <v>12.872776532961501</v>
      </c>
      <c r="K7" s="7">
        <v>0.91548234190336597</v>
      </c>
      <c r="L7" s="7">
        <v>0</v>
      </c>
      <c r="M7" s="7">
        <v>0</v>
      </c>
      <c r="N7" s="7">
        <v>0</v>
      </c>
      <c r="O7" s="7">
        <v>0.28756622502142198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2.1209495231541399E-2</v>
      </c>
      <c r="D11" s="7">
        <v>0</v>
      </c>
      <c r="E11" s="7">
        <v>2.1204451356337702E-2</v>
      </c>
      <c r="F11" s="7">
        <v>0</v>
      </c>
      <c r="G11" s="7">
        <v>0</v>
      </c>
      <c r="H11" s="7">
        <v>0</v>
      </c>
      <c r="I11" s="7">
        <v>8.4897966297518598E-2</v>
      </c>
      <c r="J11" s="7">
        <v>0</v>
      </c>
      <c r="K11" s="7">
        <v>8.2244904850721195E-2</v>
      </c>
      <c r="L11" s="7">
        <v>0</v>
      </c>
      <c r="M11" s="7">
        <v>0</v>
      </c>
      <c r="N11" s="7">
        <v>0</v>
      </c>
      <c r="O11" s="7">
        <v>2.6670687066861199E-2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0.24701812854666999</v>
      </c>
      <c r="D15" s="9">
        <v>0</v>
      </c>
      <c r="E15" s="9">
        <v>0.246959384639762</v>
      </c>
      <c r="F15" s="9">
        <v>2.82416521E-2</v>
      </c>
      <c r="G15" s="9">
        <v>0</v>
      </c>
      <c r="H15" s="9">
        <v>2.82416521E-2</v>
      </c>
      <c r="I15" s="9">
        <v>0.61466114074739497</v>
      </c>
      <c r="J15" s="9">
        <v>12.872776532961501</v>
      </c>
      <c r="K15" s="9">
        <v>0.99772724675408697</v>
      </c>
      <c r="L15" s="9">
        <v>0</v>
      </c>
      <c r="M15" s="9">
        <v>0</v>
      </c>
      <c r="N15" s="9">
        <v>0</v>
      </c>
      <c r="O15" s="10">
        <v>0.31423691208828403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0.67237125871405801</v>
      </c>
      <c r="D19" s="7">
        <v>0</v>
      </c>
      <c r="E19" s="7">
        <v>0.67221136067393605</v>
      </c>
      <c r="F19" s="7">
        <v>3.8894309000000002E-2</v>
      </c>
      <c r="G19" s="7">
        <v>0</v>
      </c>
      <c r="H19" s="7">
        <v>3.8894309000000002E-2</v>
      </c>
      <c r="I19" s="7">
        <v>0.58220198775012399</v>
      </c>
      <c r="J19" s="7">
        <v>17.147204265123101</v>
      </c>
      <c r="K19" s="7">
        <v>1.09985830891803</v>
      </c>
      <c r="L19" s="7">
        <v>0</v>
      </c>
      <c r="M19" s="7">
        <v>0</v>
      </c>
      <c r="N19" s="7">
        <v>0</v>
      </c>
      <c r="O19" s="7">
        <v>0.70998363590332902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0.67237125871405801</v>
      </c>
      <c r="D23" s="9">
        <v>0</v>
      </c>
      <c r="E23" s="9">
        <v>0.67221136067393605</v>
      </c>
      <c r="F23" s="9">
        <v>3.8894309000000002E-2</v>
      </c>
      <c r="G23" s="9">
        <v>0</v>
      </c>
      <c r="H23" s="9">
        <v>3.8894309000000002E-2</v>
      </c>
      <c r="I23" s="9">
        <v>0.58220198775012399</v>
      </c>
      <c r="J23" s="9">
        <v>17.147204265123101</v>
      </c>
      <c r="K23" s="9">
        <v>1.09985830891803</v>
      </c>
      <c r="L23" s="9">
        <v>0</v>
      </c>
      <c r="M23" s="9">
        <v>0</v>
      </c>
      <c r="N23" s="9">
        <v>0</v>
      </c>
      <c r="O23" s="10">
        <v>0.70998363590332902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0.91938938726072805</v>
      </c>
      <c r="C29" s="7">
        <v>0</v>
      </c>
      <c r="D29" s="7">
        <v>0.91917074531369802</v>
      </c>
      <c r="E29" s="7">
        <v>6.7135961100000002E-2</v>
      </c>
      <c r="F29" s="7">
        <v>0</v>
      </c>
      <c r="G29" s="7">
        <v>6.7135961100000002E-2</v>
      </c>
      <c r="H29" s="7">
        <v>1.19686312849752</v>
      </c>
      <c r="I29" s="7">
        <v>30.0199807980846</v>
      </c>
      <c r="J29" s="7">
        <v>2.0975855556721199</v>
      </c>
      <c r="K29" s="7">
        <v>0</v>
      </c>
      <c r="L29" s="7">
        <v>0</v>
      </c>
      <c r="M29" s="7">
        <v>0</v>
      </c>
      <c r="N29" s="7">
        <v>1.02422054799161</v>
      </c>
      <c r="O29" s="11"/>
    </row>
    <row r="30" spans="1:15" ht="31.8" customHeight="1" thickBot="1" x14ac:dyDescent="0.35">
      <c r="A30" s="13" t="s">
        <v>25</v>
      </c>
      <c r="B30" s="7">
        <v>86569.255000000005</v>
      </c>
      <c r="C30" s="7">
        <v>540</v>
      </c>
      <c r="D30" s="7">
        <v>87109.255000000005</v>
      </c>
      <c r="E30" s="7">
        <v>18</v>
      </c>
      <c r="F30" s="7">
        <v>0</v>
      </c>
      <c r="G30" s="7">
        <v>18</v>
      </c>
      <c r="H30" s="7">
        <v>4552.0164000000004</v>
      </c>
      <c r="I30" s="7">
        <v>3731</v>
      </c>
      <c r="J30" s="7">
        <v>8283.0164000000004</v>
      </c>
      <c r="K30" s="7">
        <v>0</v>
      </c>
      <c r="L30" s="7">
        <v>0</v>
      </c>
      <c r="M30" s="7">
        <v>0</v>
      </c>
      <c r="N30" s="7">
        <v>95410.271399999998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8.93668876526931E-2</v>
      </c>
      <c r="D7" s="7">
        <v>0.30521196342352902</v>
      </c>
      <c r="E7" s="7">
        <v>8.9509803574332997E-2</v>
      </c>
      <c r="F7" s="7">
        <v>0.39361555894269201</v>
      </c>
      <c r="G7" s="7">
        <v>0.81116709807535203</v>
      </c>
      <c r="H7" s="7">
        <v>0.54110888868606999</v>
      </c>
      <c r="I7" s="7">
        <v>0.22487224328046601</v>
      </c>
      <c r="J7" s="7">
        <v>4.8713212752858697</v>
      </c>
      <c r="K7" s="7">
        <v>0.34607250155789598</v>
      </c>
      <c r="L7" s="7">
        <v>34.375050066616701</v>
      </c>
      <c r="M7" s="7">
        <v>24.9941260169667</v>
      </c>
      <c r="N7" s="7">
        <v>28.746495636826701</v>
      </c>
      <c r="O7" s="7">
        <v>0.14070310029271399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4.3081141687512703E-2</v>
      </c>
      <c r="D11" s="7">
        <v>0</v>
      </c>
      <c r="E11" s="7">
        <v>4.3052616686200598E-2</v>
      </c>
      <c r="F11" s="7">
        <v>0.123102460425385</v>
      </c>
      <c r="G11" s="7">
        <v>0</v>
      </c>
      <c r="H11" s="7">
        <v>7.9618506742786102E-2</v>
      </c>
      <c r="I11" s="7">
        <v>8.77778024106841E-2</v>
      </c>
      <c r="J11" s="7">
        <v>0</v>
      </c>
      <c r="K11" s="7">
        <v>8.5488163107655196E-2</v>
      </c>
      <c r="L11" s="7">
        <v>0</v>
      </c>
      <c r="M11" s="7">
        <v>0</v>
      </c>
      <c r="N11" s="7">
        <v>0</v>
      </c>
      <c r="O11" s="7">
        <v>4.8580280374404899E-2</v>
      </c>
    </row>
    <row r="12" spans="1:15" ht="15" thickBot="1" x14ac:dyDescent="0.35">
      <c r="A12" s="3" t="s">
        <v>20</v>
      </c>
      <c r="B12" s="8" t="s">
        <v>8</v>
      </c>
      <c r="C12" s="7">
        <v>6.2378198445708899E-4</v>
      </c>
      <c r="D12" s="7">
        <v>0</v>
      </c>
      <c r="E12" s="7">
        <v>6.2336896425316496E-4</v>
      </c>
      <c r="F12" s="7">
        <v>0</v>
      </c>
      <c r="G12" s="7">
        <v>0</v>
      </c>
      <c r="H12" s="7">
        <v>0</v>
      </c>
      <c r="I12" s="7">
        <v>4.0479059778748198E-4</v>
      </c>
      <c r="J12" s="7">
        <v>0</v>
      </c>
      <c r="K12" s="7">
        <v>3.9423184105472103E-4</v>
      </c>
      <c r="L12" s="7">
        <v>0</v>
      </c>
      <c r="M12" s="7">
        <v>0</v>
      </c>
      <c r="N12" s="7">
        <v>0</v>
      </c>
      <c r="O12" s="7">
        <v>5.8730726427630897E-4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2.2308886339933001E-4</v>
      </c>
      <c r="D14" s="7">
        <v>0</v>
      </c>
      <c r="E14" s="7">
        <v>2.2294115120155799E-4</v>
      </c>
      <c r="F14" s="7">
        <v>0</v>
      </c>
      <c r="G14" s="7">
        <v>0</v>
      </c>
      <c r="H14" s="7">
        <v>0</v>
      </c>
      <c r="I14" s="7">
        <v>1.32151895196507E-6</v>
      </c>
      <c r="J14" s="7">
        <v>0</v>
      </c>
      <c r="K14" s="7">
        <v>1.2870478026651501E-6</v>
      </c>
      <c r="L14" s="7">
        <v>0</v>
      </c>
      <c r="M14" s="7">
        <v>0</v>
      </c>
      <c r="N14" s="7">
        <v>0</v>
      </c>
      <c r="O14" s="7">
        <v>1.9340806491441301E-4</v>
      </c>
    </row>
    <row r="15" spans="1:15" ht="15" thickBot="1" x14ac:dyDescent="0.35">
      <c r="A15" s="15" t="s">
        <v>10</v>
      </c>
      <c r="B15" s="16"/>
      <c r="C15" s="9">
        <v>0.133294900188062</v>
      </c>
      <c r="D15" s="9">
        <v>0.30521196342352902</v>
      </c>
      <c r="E15" s="9">
        <v>0.13340873037598799</v>
      </c>
      <c r="F15" s="9">
        <v>0.51671801936807704</v>
      </c>
      <c r="G15" s="9">
        <v>0.81116709807535203</v>
      </c>
      <c r="H15" s="9">
        <v>0.62072739542885602</v>
      </c>
      <c r="I15" s="9">
        <v>0.31305615780788898</v>
      </c>
      <c r="J15" s="9">
        <v>4.8713212752858697</v>
      </c>
      <c r="K15" s="9">
        <v>0.43195618355440901</v>
      </c>
      <c r="L15" s="9">
        <v>34.375050066616701</v>
      </c>
      <c r="M15" s="9">
        <v>24.9941260169667</v>
      </c>
      <c r="N15" s="9">
        <v>28.746495636826701</v>
      </c>
      <c r="O15" s="10">
        <v>0.19006409599631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0.57808547094275897</v>
      </c>
      <c r="D19" s="7">
        <v>4.8460341646705896</v>
      </c>
      <c r="E19" s="7">
        <v>0.580911376601702</v>
      </c>
      <c r="F19" s="7">
        <v>6.1939791642803899</v>
      </c>
      <c r="G19" s="7">
        <v>7.07351731031408</v>
      </c>
      <c r="H19" s="7">
        <v>6.5046617929788599</v>
      </c>
      <c r="I19" s="7">
        <v>1.0741895017073699</v>
      </c>
      <c r="J19" s="7">
        <v>35.863428607646703</v>
      </c>
      <c r="K19" s="7">
        <v>1.9816490984599699</v>
      </c>
      <c r="L19" s="7">
        <v>38.2259172181667</v>
      </c>
      <c r="M19" s="7">
        <v>0</v>
      </c>
      <c r="N19" s="7">
        <v>15.2903668872667</v>
      </c>
      <c r="O19" s="7">
        <v>0.83555844250661704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3.98883231992673E-2</v>
      </c>
      <c r="D21" s="7">
        <v>0</v>
      </c>
      <c r="E21" s="7">
        <v>3.9861912235513199E-2</v>
      </c>
      <c r="F21" s="7">
        <v>0.150351829475769</v>
      </c>
      <c r="G21" s="7">
        <v>0</v>
      </c>
      <c r="H21" s="7">
        <v>9.7242476775373093E-2</v>
      </c>
      <c r="I21" s="7">
        <v>0.121725975190509</v>
      </c>
      <c r="J21" s="7">
        <v>0</v>
      </c>
      <c r="K21" s="7">
        <v>0.11855081507780001</v>
      </c>
      <c r="L21" s="7">
        <v>0</v>
      </c>
      <c r="M21" s="7">
        <v>0</v>
      </c>
      <c r="N21" s="7">
        <v>0</v>
      </c>
      <c r="O21" s="7">
        <v>4.9990708568483103E-2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0.61797379414202602</v>
      </c>
      <c r="D23" s="9">
        <v>4.8460341646705896</v>
      </c>
      <c r="E23" s="9">
        <v>0.62077328883721505</v>
      </c>
      <c r="F23" s="9">
        <v>6.3443309937561496</v>
      </c>
      <c r="G23" s="9">
        <v>7.07351731031408</v>
      </c>
      <c r="H23" s="9">
        <v>6.6019042697542298</v>
      </c>
      <c r="I23" s="9">
        <v>1.1959154768978699</v>
      </c>
      <c r="J23" s="9">
        <v>35.863428607646703</v>
      </c>
      <c r="K23" s="9">
        <v>2.1001999135377698</v>
      </c>
      <c r="L23" s="9">
        <v>38.2259172181667</v>
      </c>
      <c r="M23" s="9">
        <v>0</v>
      </c>
      <c r="N23" s="9">
        <v>15.2903668872667</v>
      </c>
      <c r="O23" s="10">
        <v>0.88554915107510102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0.75126869433008803</v>
      </c>
      <c r="C29" s="7">
        <v>5.1512461280941197</v>
      </c>
      <c r="D29" s="7">
        <v>0.75418201921320305</v>
      </c>
      <c r="E29" s="7">
        <v>6.8610490131242301</v>
      </c>
      <c r="F29" s="7">
        <v>7.8846844083894396</v>
      </c>
      <c r="G29" s="7">
        <v>7.2226316651830897</v>
      </c>
      <c r="H29" s="7">
        <v>1.50897163470576</v>
      </c>
      <c r="I29" s="7">
        <v>40.734749882932597</v>
      </c>
      <c r="J29" s="7">
        <v>2.5321560970921699</v>
      </c>
      <c r="K29" s="7">
        <v>72.600967284783295</v>
      </c>
      <c r="L29" s="7">
        <v>24.9941260169667</v>
      </c>
      <c r="M29" s="7">
        <v>44.036862524093301</v>
      </c>
      <c r="N29" s="7">
        <v>1.0756132470714099</v>
      </c>
      <c r="O29" s="11"/>
    </row>
    <row r="30" spans="1:15" ht="31.8" customHeight="1" thickBot="1" x14ac:dyDescent="0.35">
      <c r="A30" s="13" t="s">
        <v>25</v>
      </c>
      <c r="B30" s="7">
        <v>293273.25520000001</v>
      </c>
      <c r="C30" s="7">
        <v>2169</v>
      </c>
      <c r="D30" s="7">
        <v>295442.25520000001</v>
      </c>
      <c r="E30" s="7">
        <v>7706.7478000000001</v>
      </c>
      <c r="F30" s="7">
        <v>23249.42</v>
      </c>
      <c r="G30" s="7">
        <v>30956.167799999999</v>
      </c>
      <c r="H30" s="7">
        <v>30199.2464</v>
      </c>
      <c r="I30" s="7">
        <v>14249.15</v>
      </c>
      <c r="J30" s="7">
        <v>44448.396399999998</v>
      </c>
      <c r="K30" s="7">
        <v>547.25400000000002</v>
      </c>
      <c r="L30" s="7">
        <v>2700</v>
      </c>
      <c r="M30" s="7">
        <v>3247.2539999999999</v>
      </c>
      <c r="N30" s="7">
        <v>374094.07339999999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3.4392899082569997E-2</v>
      </c>
      <c r="D7" s="7">
        <v>3.1275988037500001E-2</v>
      </c>
      <c r="E7" s="7">
        <v>3.4392110066072797E-2</v>
      </c>
      <c r="F7" s="7">
        <v>6.6098555170122003E-2</v>
      </c>
      <c r="G7" s="7">
        <v>4.1319162500000003E-5</v>
      </c>
      <c r="H7" s="7">
        <v>6.3026125588372103E-2</v>
      </c>
      <c r="I7" s="7">
        <v>8.7718238246645694E-2</v>
      </c>
      <c r="J7" s="7">
        <v>4.1906461408079396</v>
      </c>
      <c r="K7" s="7">
        <v>0.19330829456256099</v>
      </c>
      <c r="L7" s="7">
        <v>3.6973611385949998</v>
      </c>
      <c r="M7" s="7">
        <v>10.782186034685401</v>
      </c>
      <c r="N7" s="7">
        <v>8.4592926261311501</v>
      </c>
      <c r="O7" s="7">
        <v>6.9699134498301202E-2</v>
      </c>
    </row>
    <row r="8" spans="1:15" ht="15" thickBot="1" x14ac:dyDescent="0.35">
      <c r="A8" s="3" t="s">
        <v>19</v>
      </c>
      <c r="B8" s="8" t="s">
        <v>8</v>
      </c>
      <c r="C8" s="7">
        <v>2.7231412704953298E-3</v>
      </c>
      <c r="D8" s="7">
        <v>0.10524242287500001</v>
      </c>
      <c r="E8" s="7">
        <v>2.7490930552257699E-3</v>
      </c>
      <c r="F8" s="7">
        <v>2.51795036585366E-5</v>
      </c>
      <c r="G8" s="7">
        <v>0</v>
      </c>
      <c r="H8" s="7">
        <v>2.4008363953488401E-5</v>
      </c>
      <c r="I8" s="7">
        <v>9.8507215076100597E-3</v>
      </c>
      <c r="J8" s="7">
        <v>0.47634867005555598</v>
      </c>
      <c r="K8" s="7">
        <v>2.1856183418770402E-2</v>
      </c>
      <c r="L8" s="7">
        <v>0</v>
      </c>
      <c r="M8" s="7">
        <v>1.35150913181707</v>
      </c>
      <c r="N8" s="7">
        <v>0.90839138368032801</v>
      </c>
      <c r="O8" s="7">
        <v>6.7870920637509496E-3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5.3489619214116201E-4</v>
      </c>
      <c r="D10" s="7">
        <v>0</v>
      </c>
      <c r="E10" s="7">
        <v>5.3476078823845802E-4</v>
      </c>
      <c r="F10" s="7">
        <v>0</v>
      </c>
      <c r="G10" s="7">
        <v>0</v>
      </c>
      <c r="H10" s="7">
        <v>0</v>
      </c>
      <c r="I10" s="7">
        <v>7.8655088714884702E-4</v>
      </c>
      <c r="J10" s="7">
        <v>0</v>
      </c>
      <c r="K10" s="7">
        <v>7.6630876872957495E-4</v>
      </c>
      <c r="L10" s="7">
        <v>0</v>
      </c>
      <c r="M10" s="7">
        <v>0</v>
      </c>
      <c r="N10" s="7">
        <v>0</v>
      </c>
      <c r="O10" s="7">
        <v>5.6223164876402E-4</v>
      </c>
    </row>
    <row r="11" spans="1:15" ht="15" thickBot="1" x14ac:dyDescent="0.35">
      <c r="A11" s="3" t="s">
        <v>20</v>
      </c>
      <c r="B11" s="8" t="s">
        <v>5</v>
      </c>
      <c r="C11" s="7">
        <v>2.4757642335261901E-2</v>
      </c>
      <c r="D11" s="7">
        <v>0</v>
      </c>
      <c r="E11" s="7">
        <v>2.4751375172692502E-2</v>
      </c>
      <c r="F11" s="7">
        <v>5.2821717518292703E-3</v>
      </c>
      <c r="G11" s="7">
        <v>0</v>
      </c>
      <c r="H11" s="7">
        <v>5.0364893447674402E-3</v>
      </c>
      <c r="I11" s="7">
        <v>0.16608966683304</v>
      </c>
      <c r="J11" s="7">
        <v>0</v>
      </c>
      <c r="K11" s="7">
        <v>0.16181530040719</v>
      </c>
      <c r="L11" s="7">
        <v>1.0860846561799999</v>
      </c>
      <c r="M11" s="7">
        <v>0</v>
      </c>
      <c r="N11" s="7">
        <v>0.35609332989508202</v>
      </c>
      <c r="O11" s="7">
        <v>4.3478530699855703E-2</v>
      </c>
    </row>
    <row r="12" spans="1:15" ht="15" thickBot="1" x14ac:dyDescent="0.35">
      <c r="A12" s="3" t="s">
        <v>20</v>
      </c>
      <c r="B12" s="8" t="s">
        <v>8</v>
      </c>
      <c r="C12" s="7">
        <v>2.50085803467321E-3</v>
      </c>
      <c r="D12" s="7">
        <v>0</v>
      </c>
      <c r="E12" s="7">
        <v>2.5002249661582798E-3</v>
      </c>
      <c r="F12" s="7">
        <v>0</v>
      </c>
      <c r="G12" s="7">
        <v>0</v>
      </c>
      <c r="H12" s="7">
        <v>0</v>
      </c>
      <c r="I12" s="7">
        <v>2.5619770646037699E-2</v>
      </c>
      <c r="J12" s="7">
        <v>0</v>
      </c>
      <c r="K12" s="7">
        <v>2.49604383132353E-2</v>
      </c>
      <c r="L12" s="7">
        <v>0</v>
      </c>
      <c r="M12" s="7">
        <v>0</v>
      </c>
      <c r="N12" s="7">
        <v>0</v>
      </c>
      <c r="O12" s="7">
        <v>5.4780822058994897E-3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1.18665992979902E-4</v>
      </c>
      <c r="D14" s="7">
        <v>0</v>
      </c>
      <c r="E14" s="7">
        <v>1.1863595380818299E-4</v>
      </c>
      <c r="F14" s="7">
        <v>7.4245731707317105E-8</v>
      </c>
      <c r="G14" s="7">
        <v>0</v>
      </c>
      <c r="H14" s="7">
        <v>7.0792441860465104E-8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1.0207078908036599E-4</v>
      </c>
    </row>
    <row r="15" spans="1:15" ht="15" thickBot="1" x14ac:dyDescent="0.35">
      <c r="A15" s="15" t="s">
        <v>10</v>
      </c>
      <c r="B15" s="16"/>
      <c r="C15" s="9">
        <v>6.5028102908121499E-2</v>
      </c>
      <c r="D15" s="9">
        <v>0.1365184109125</v>
      </c>
      <c r="E15" s="9">
        <v>6.5046200002196006E-2</v>
      </c>
      <c r="F15" s="9">
        <v>7.1405980671341504E-2</v>
      </c>
      <c r="G15" s="9">
        <v>4.1319162500000003E-5</v>
      </c>
      <c r="H15" s="9">
        <v>6.8086694089534897E-2</v>
      </c>
      <c r="I15" s="9">
        <v>0.290064948120482</v>
      </c>
      <c r="J15" s="9">
        <v>4.66699481086349</v>
      </c>
      <c r="K15" s="9">
        <v>0.40270652547048602</v>
      </c>
      <c r="L15" s="9">
        <v>4.783445794775</v>
      </c>
      <c r="M15" s="9">
        <v>12.133695166502401</v>
      </c>
      <c r="N15" s="9">
        <v>9.7237773397065599</v>
      </c>
      <c r="O15" s="10">
        <v>0.126107141905652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8.6085391977189396E-2</v>
      </c>
      <c r="D19" s="7">
        <v>0</v>
      </c>
      <c r="E19" s="7">
        <v>8.6063600275901E-2</v>
      </c>
      <c r="F19" s="7">
        <v>0.103237500577439</v>
      </c>
      <c r="G19" s="7">
        <v>0</v>
      </c>
      <c r="H19" s="7">
        <v>9.8435756364534902E-2</v>
      </c>
      <c r="I19" s="7">
        <v>1.00538190868218</v>
      </c>
      <c r="J19" s="7">
        <v>8.4140703348460306</v>
      </c>
      <c r="K19" s="7">
        <v>1.19604668435551</v>
      </c>
      <c r="L19" s="7">
        <v>8.7635915712750005</v>
      </c>
      <c r="M19" s="7">
        <v>0</v>
      </c>
      <c r="N19" s="7">
        <v>2.8733087118934399</v>
      </c>
      <c r="O19" s="7">
        <v>0.23869964357084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1.8898938666697299E-2</v>
      </c>
      <c r="D21" s="7">
        <v>0</v>
      </c>
      <c r="E21" s="7">
        <v>1.8894154579448201E-2</v>
      </c>
      <c r="F21" s="7">
        <v>1.7124741775000001E-2</v>
      </c>
      <c r="G21" s="7">
        <v>0</v>
      </c>
      <c r="H21" s="7">
        <v>1.6328242157558098E-2</v>
      </c>
      <c r="I21" s="7">
        <v>1.0047601982809201E-3</v>
      </c>
      <c r="J21" s="7">
        <v>0</v>
      </c>
      <c r="K21" s="7">
        <v>9.789023990604581E-4</v>
      </c>
      <c r="L21" s="7">
        <v>0</v>
      </c>
      <c r="M21" s="7">
        <v>0</v>
      </c>
      <c r="N21" s="7">
        <v>0</v>
      </c>
      <c r="O21" s="7">
        <v>1.6462842507111001E-2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0.104984330643887</v>
      </c>
      <c r="D23" s="9">
        <v>0</v>
      </c>
      <c r="E23" s="9">
        <v>0.104957754855349</v>
      </c>
      <c r="F23" s="9">
        <v>0.120362242352439</v>
      </c>
      <c r="G23" s="9">
        <v>0</v>
      </c>
      <c r="H23" s="9">
        <v>0.114763998522093</v>
      </c>
      <c r="I23" s="9">
        <v>1.0063866688804599</v>
      </c>
      <c r="J23" s="9">
        <v>8.4140703348460306</v>
      </c>
      <c r="K23" s="9">
        <v>1.19702558675458</v>
      </c>
      <c r="L23" s="9">
        <v>8.7635915712750005</v>
      </c>
      <c r="M23" s="9">
        <v>0</v>
      </c>
      <c r="N23" s="9">
        <v>2.8733087118934399</v>
      </c>
      <c r="O23" s="10">
        <v>0.255162486077951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0.17001243355200801</v>
      </c>
      <c r="C29" s="7">
        <v>0.1365184109125</v>
      </c>
      <c r="D29" s="7">
        <v>0.17000395485754499</v>
      </c>
      <c r="E29" s="7">
        <v>0.19176822302377999</v>
      </c>
      <c r="F29" s="7">
        <v>4.1319162500000003E-5</v>
      </c>
      <c r="G29" s="7">
        <v>0.18285069261162801</v>
      </c>
      <c r="H29" s="7">
        <v>1.2964516170009399</v>
      </c>
      <c r="I29" s="7">
        <v>13.0810651457095</v>
      </c>
      <c r="J29" s="7">
        <v>1.5997321122250601</v>
      </c>
      <c r="K29" s="7">
        <v>13.547037366050001</v>
      </c>
      <c r="L29" s="7">
        <v>12.133695166502401</v>
      </c>
      <c r="M29" s="7">
        <v>12.5970860516</v>
      </c>
      <c r="N29" s="7">
        <v>0.38126962798360298</v>
      </c>
      <c r="O29" s="11"/>
    </row>
    <row r="30" spans="1:15" ht="31.8" customHeight="1" thickBot="1" x14ac:dyDescent="0.35">
      <c r="A30" s="13" t="s">
        <v>25</v>
      </c>
      <c r="B30" s="7">
        <v>157106.37520000001</v>
      </c>
      <c r="C30" s="7">
        <v>1512</v>
      </c>
      <c r="D30" s="7">
        <v>158618.37520000001</v>
      </c>
      <c r="E30" s="7">
        <v>960.45899999999995</v>
      </c>
      <c r="F30" s="7">
        <v>393</v>
      </c>
      <c r="G30" s="7">
        <v>1353.4590000000001</v>
      </c>
      <c r="H30" s="7">
        <v>26889.673599999998</v>
      </c>
      <c r="I30" s="7">
        <v>9414.9</v>
      </c>
      <c r="J30" s="7">
        <v>36304.573600000003</v>
      </c>
      <c r="K30" s="7">
        <v>2170.4484000000002</v>
      </c>
      <c r="L30" s="7">
        <v>9154</v>
      </c>
      <c r="M30" s="7">
        <v>11324.448399999999</v>
      </c>
      <c r="N30" s="7">
        <v>207600.85620000001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7.5804920554633004E-2</v>
      </c>
      <c r="D7" s="7">
        <v>0.76529999429557505</v>
      </c>
      <c r="E7" s="7">
        <v>7.6086967547413703E-2</v>
      </c>
      <c r="F7" s="7">
        <v>0.77055517066121504</v>
      </c>
      <c r="G7" s="7">
        <v>2.6935442380417798</v>
      </c>
      <c r="H7" s="7">
        <v>1.0780601791837801</v>
      </c>
      <c r="I7" s="7">
        <v>0.32296709732494</v>
      </c>
      <c r="J7" s="7">
        <v>12.6722440549065</v>
      </c>
      <c r="K7" s="7">
        <v>0.61132584861872197</v>
      </c>
      <c r="L7" s="7">
        <v>8.6697647079650597</v>
      </c>
      <c r="M7" s="7">
        <v>36.820926703199298</v>
      </c>
      <c r="N7" s="7">
        <v>26.5277705551621</v>
      </c>
      <c r="O7" s="7">
        <v>0.16431922126289999</v>
      </c>
    </row>
    <row r="8" spans="1:15" ht="15" thickBot="1" x14ac:dyDescent="0.35">
      <c r="A8" s="3" t="s">
        <v>19</v>
      </c>
      <c r="B8" s="8" t="s">
        <v>8</v>
      </c>
      <c r="C8" s="7">
        <v>7.0411082372124495E-4</v>
      </c>
      <c r="D8" s="7">
        <v>7.450791E-3</v>
      </c>
      <c r="E8" s="7">
        <v>7.0687064163357403E-4</v>
      </c>
      <c r="F8" s="7">
        <v>3.6902936550491499E-6</v>
      </c>
      <c r="G8" s="7">
        <v>0</v>
      </c>
      <c r="H8" s="7">
        <v>3.1001791291291301E-6</v>
      </c>
      <c r="I8" s="7">
        <v>1.9612945456740799E-3</v>
      </c>
      <c r="J8" s="7">
        <v>7.5255289202675602E-2</v>
      </c>
      <c r="K8" s="7">
        <v>3.6727279234517801E-3</v>
      </c>
      <c r="L8" s="7">
        <v>0</v>
      </c>
      <c r="M8" s="7">
        <v>0.38480468336458301</v>
      </c>
      <c r="N8" s="7">
        <v>0.24410517358810599</v>
      </c>
      <c r="O8" s="7">
        <v>1.2389371153740301E-3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2.5244063379552201E-3</v>
      </c>
      <c r="D10" s="7">
        <v>2.5391536288495602E-2</v>
      </c>
      <c r="E10" s="7">
        <v>2.5337604370368602E-3</v>
      </c>
      <c r="F10" s="7">
        <v>4.8283250366398599E-4</v>
      </c>
      <c r="G10" s="7">
        <v>0</v>
      </c>
      <c r="H10" s="7">
        <v>4.0562280150150098E-4</v>
      </c>
      <c r="I10" s="7">
        <v>9.3650945787861796E-3</v>
      </c>
      <c r="J10" s="7">
        <v>0.80160575360267605</v>
      </c>
      <c r="K10" s="7">
        <v>2.7864115043303401E-2</v>
      </c>
      <c r="L10" s="7">
        <v>1.3184723012048201E-4</v>
      </c>
      <c r="M10" s="7">
        <v>3.04215375854167E-2</v>
      </c>
      <c r="N10" s="7">
        <v>1.93464525656388E-2</v>
      </c>
      <c r="O10" s="7">
        <v>5.6140930397988696E-3</v>
      </c>
    </row>
    <row r="11" spans="1:15" ht="15" thickBot="1" x14ac:dyDescent="0.35">
      <c r="A11" s="3" t="s">
        <v>20</v>
      </c>
      <c r="B11" s="8" t="s">
        <v>5</v>
      </c>
      <c r="C11" s="7">
        <v>2.8505528852171801E-2</v>
      </c>
      <c r="D11" s="7">
        <v>0</v>
      </c>
      <c r="E11" s="7">
        <v>2.8493868292152499E-2</v>
      </c>
      <c r="F11" s="7">
        <v>3.7963039397497803E-2</v>
      </c>
      <c r="G11" s="7">
        <v>0</v>
      </c>
      <c r="H11" s="7">
        <v>3.1892373187537501E-2</v>
      </c>
      <c r="I11" s="7">
        <v>0.13143654714582101</v>
      </c>
      <c r="J11" s="7">
        <v>0</v>
      </c>
      <c r="K11" s="7">
        <v>0.128367470410436</v>
      </c>
      <c r="L11" s="7">
        <v>0.28206432060240999</v>
      </c>
      <c r="M11" s="7">
        <v>0</v>
      </c>
      <c r="N11" s="7">
        <v>0.10313365026431701</v>
      </c>
      <c r="O11" s="7">
        <v>4.0694790020730197E-2</v>
      </c>
    </row>
    <row r="12" spans="1:15" ht="15" thickBot="1" x14ac:dyDescent="0.35">
      <c r="A12" s="3" t="s">
        <v>20</v>
      </c>
      <c r="B12" s="8" t="s">
        <v>8</v>
      </c>
      <c r="C12" s="7">
        <v>9.22293594702095E-4</v>
      </c>
      <c r="D12" s="7">
        <v>0</v>
      </c>
      <c r="E12" s="7">
        <v>9.2191631842449202E-4</v>
      </c>
      <c r="F12" s="7">
        <v>1.5389424762287799E-3</v>
      </c>
      <c r="G12" s="7">
        <v>0</v>
      </c>
      <c r="H12" s="7">
        <v>1.2928503234985E-3</v>
      </c>
      <c r="I12" s="7">
        <v>5.8093471047150702E-3</v>
      </c>
      <c r="J12" s="7">
        <v>0</v>
      </c>
      <c r="K12" s="7">
        <v>5.67369737536639E-3</v>
      </c>
      <c r="L12" s="7">
        <v>4.5921850974698801E-2</v>
      </c>
      <c r="M12" s="7">
        <v>0</v>
      </c>
      <c r="N12" s="7">
        <v>1.6790808946696E-2</v>
      </c>
      <c r="O12" s="7">
        <v>1.51213497352877E-3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2.4291416743285699E-4</v>
      </c>
      <c r="D14" s="7">
        <v>0</v>
      </c>
      <c r="E14" s="7">
        <v>2.42814800210324E-4</v>
      </c>
      <c r="F14" s="7">
        <v>4.4339682779267201E-4</v>
      </c>
      <c r="G14" s="7">
        <v>0</v>
      </c>
      <c r="H14" s="7">
        <v>3.7249328100600601E-4</v>
      </c>
      <c r="I14" s="7">
        <v>9.2035627216269505E-5</v>
      </c>
      <c r="J14" s="7">
        <v>0</v>
      </c>
      <c r="K14" s="7">
        <v>8.9886571961473395E-5</v>
      </c>
      <c r="L14" s="7">
        <v>0</v>
      </c>
      <c r="M14" s="7">
        <v>0</v>
      </c>
      <c r="N14" s="7">
        <v>0</v>
      </c>
      <c r="O14" s="7">
        <v>2.2460843709849301E-4</v>
      </c>
    </row>
    <row r="15" spans="1:15" ht="15" thickBot="1" x14ac:dyDescent="0.35">
      <c r="A15" s="15" t="s">
        <v>10</v>
      </c>
      <c r="B15" s="16"/>
      <c r="C15" s="9">
        <v>0.10870417433061599</v>
      </c>
      <c r="D15" s="9">
        <v>0.79814232158407095</v>
      </c>
      <c r="E15" s="9">
        <v>0.108986198036871</v>
      </c>
      <c r="F15" s="9">
        <v>0.81098707216005395</v>
      </c>
      <c r="G15" s="9">
        <v>2.6935442380417798</v>
      </c>
      <c r="H15" s="9">
        <v>1.11202661895646</v>
      </c>
      <c r="I15" s="9">
        <v>0.471631416327152</v>
      </c>
      <c r="J15" s="9">
        <v>13.5491050977118</v>
      </c>
      <c r="K15" s="9">
        <v>0.776993745943241</v>
      </c>
      <c r="L15" s="9">
        <v>8.9978827267722892</v>
      </c>
      <c r="M15" s="9">
        <v>37.236152924149302</v>
      </c>
      <c r="N15" s="9">
        <v>26.911146640526901</v>
      </c>
      <c r="O15" s="10">
        <v>0.21360378484942999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0.19833170806190401</v>
      </c>
      <c r="D19" s="7">
        <v>1.95072682376991</v>
      </c>
      <c r="E19" s="7">
        <v>0.19904854824158399</v>
      </c>
      <c r="F19" s="7">
        <v>2.6635111671383398</v>
      </c>
      <c r="G19" s="7">
        <v>11.119007706407</v>
      </c>
      <c r="H19" s="7">
        <v>4.0156288569763499</v>
      </c>
      <c r="I19" s="7">
        <v>0.66364464197255701</v>
      </c>
      <c r="J19" s="7">
        <v>19.0266880550076</v>
      </c>
      <c r="K19" s="7">
        <v>1.09242636633784</v>
      </c>
      <c r="L19" s="7">
        <v>47.3876914883217</v>
      </c>
      <c r="M19" s="7">
        <v>64.128185243493803</v>
      </c>
      <c r="N19" s="7">
        <v>58.007211755919798</v>
      </c>
      <c r="O19" s="7">
        <v>0.36515466876573799</v>
      </c>
    </row>
    <row r="20" spans="1:15" ht="15" thickBot="1" x14ac:dyDescent="0.35">
      <c r="A20" s="3" t="s">
        <v>19</v>
      </c>
      <c r="B20" s="4" t="s">
        <v>7</v>
      </c>
      <c r="C20" s="7">
        <v>1.8314375676968699E-4</v>
      </c>
      <c r="D20" s="7">
        <v>0</v>
      </c>
      <c r="E20" s="7">
        <v>1.83068839416669E-4</v>
      </c>
      <c r="F20" s="7">
        <v>0</v>
      </c>
      <c r="G20" s="7">
        <v>0</v>
      </c>
      <c r="H20" s="7">
        <v>0</v>
      </c>
      <c r="I20" s="7">
        <v>4.4628359877658702E-4</v>
      </c>
      <c r="J20" s="7">
        <v>1.0240302862653299E-2</v>
      </c>
      <c r="K20" s="7">
        <v>6.7497643437979904E-4</v>
      </c>
      <c r="L20" s="7">
        <v>0</v>
      </c>
      <c r="M20" s="7">
        <v>0</v>
      </c>
      <c r="N20" s="7">
        <v>0</v>
      </c>
      <c r="O20" s="7">
        <v>2.4192507944278399E-4</v>
      </c>
    </row>
    <row r="21" spans="1:15" ht="15" thickBot="1" x14ac:dyDescent="0.35">
      <c r="A21" s="3" t="s">
        <v>20</v>
      </c>
      <c r="B21" s="4" t="s">
        <v>5</v>
      </c>
      <c r="C21" s="7">
        <v>1.1344758061729E-2</v>
      </c>
      <c r="D21" s="7">
        <v>0</v>
      </c>
      <c r="E21" s="7">
        <v>1.13401173398196E-2</v>
      </c>
      <c r="F21" s="7">
        <v>3.7444086965862398E-2</v>
      </c>
      <c r="G21" s="7">
        <v>0</v>
      </c>
      <c r="H21" s="7">
        <v>3.1456406392492503E-2</v>
      </c>
      <c r="I21" s="7">
        <v>2.4064951024287001E-2</v>
      </c>
      <c r="J21" s="7">
        <v>0</v>
      </c>
      <c r="K21" s="7">
        <v>2.3503028310014301E-2</v>
      </c>
      <c r="L21" s="7">
        <v>7.5421627342168701E-2</v>
      </c>
      <c r="M21" s="7">
        <v>0</v>
      </c>
      <c r="N21" s="7">
        <v>2.7577070790308401E-2</v>
      </c>
      <c r="O21" s="7">
        <v>1.2914106272575601E-2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0.209859609880402</v>
      </c>
      <c r="D23" s="9">
        <v>1.95072682376991</v>
      </c>
      <c r="E23" s="9">
        <v>0.21057173442082</v>
      </c>
      <c r="F23" s="9">
        <v>2.7009552541041999</v>
      </c>
      <c r="G23" s="9">
        <v>11.119007706407</v>
      </c>
      <c r="H23" s="9">
        <v>4.0470852633688397</v>
      </c>
      <c r="I23" s="9">
        <v>0.68815587659562105</v>
      </c>
      <c r="J23" s="9">
        <v>19.036928357870199</v>
      </c>
      <c r="K23" s="9">
        <v>1.11660437108224</v>
      </c>
      <c r="L23" s="9">
        <v>47.463113115663901</v>
      </c>
      <c r="M23" s="9">
        <v>64.128185243493803</v>
      </c>
      <c r="N23" s="9">
        <v>58.034788826710098</v>
      </c>
      <c r="O23" s="10">
        <v>0.37831070011775603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0.318563784211019</v>
      </c>
      <c r="C29" s="7">
        <v>2.74886914535398</v>
      </c>
      <c r="D29" s="7">
        <v>0.31955793245769099</v>
      </c>
      <c r="E29" s="7">
        <v>3.5119423262642502</v>
      </c>
      <c r="F29" s="7">
        <v>13.812551944448799</v>
      </c>
      <c r="G29" s="7">
        <v>5.1591118823253002</v>
      </c>
      <c r="H29" s="7">
        <v>1.1597872929227699</v>
      </c>
      <c r="I29" s="7">
        <v>32.586033455582097</v>
      </c>
      <c r="J29" s="7">
        <v>1.8935981170254801</v>
      </c>
      <c r="K29" s="7">
        <v>56.460995842436098</v>
      </c>
      <c r="L29" s="7">
        <v>101.364338167643</v>
      </c>
      <c r="M29" s="7">
        <v>84.945935467237007</v>
      </c>
      <c r="N29" s="7">
        <v>0.59191448496718702</v>
      </c>
      <c r="O29" s="11"/>
    </row>
    <row r="30" spans="1:15" ht="31.8" customHeight="1" thickBot="1" x14ac:dyDescent="0.35">
      <c r="A30" s="13" t="s">
        <v>25</v>
      </c>
      <c r="B30" s="7">
        <v>2407443.5205000001</v>
      </c>
      <c r="C30" s="7">
        <v>142974.34</v>
      </c>
      <c r="D30" s="7">
        <v>2550417.8605</v>
      </c>
      <c r="E30" s="7">
        <v>27005.947199999999</v>
      </c>
      <c r="F30" s="7">
        <v>36571.42</v>
      </c>
      <c r="G30" s="7">
        <v>63577.367200000001</v>
      </c>
      <c r="H30" s="7">
        <v>287148.1496</v>
      </c>
      <c r="I30" s="7">
        <v>211068.17240000001</v>
      </c>
      <c r="J30" s="7">
        <v>498216.32199999999</v>
      </c>
      <c r="K30" s="7">
        <v>16410.080000000002</v>
      </c>
      <c r="L30" s="7">
        <v>94784.6</v>
      </c>
      <c r="M30" s="7">
        <v>111194.68</v>
      </c>
      <c r="N30" s="7">
        <v>3223406.2297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0.477589760950273</v>
      </c>
      <c r="D7" s="7">
        <v>997.33915101754997</v>
      </c>
      <c r="E7" s="7">
        <v>0.86668482779515998</v>
      </c>
      <c r="F7" s="7">
        <v>8.4306293871916002E-2</v>
      </c>
      <c r="G7" s="7">
        <v>0</v>
      </c>
      <c r="H7" s="7">
        <v>8.5616049143307102E-2</v>
      </c>
      <c r="I7" s="7">
        <v>0.67890823168992798</v>
      </c>
      <c r="J7" s="7">
        <v>18.268878734103598</v>
      </c>
      <c r="K7" s="7">
        <v>2.7614417372611002</v>
      </c>
      <c r="L7" s="7">
        <v>46.917630465649999</v>
      </c>
      <c r="M7" s="7">
        <v>1.1060641206666699</v>
      </c>
      <c r="N7" s="7">
        <v>19.430690658660001</v>
      </c>
      <c r="O7" s="7">
        <v>0.98225441540427905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3.8219042074756002E-2</v>
      </c>
      <c r="D11" s="7">
        <v>0</v>
      </c>
      <c r="E11" s="7">
        <v>3.82041244158665E-2</v>
      </c>
      <c r="F11" s="7">
        <v>3.3920258713910799E-3</v>
      </c>
      <c r="G11" s="7">
        <v>0</v>
      </c>
      <c r="H11" s="7">
        <v>3.3920258713910799E-3</v>
      </c>
      <c r="I11" s="7">
        <v>4.84987090328537E-2</v>
      </c>
      <c r="J11" s="7">
        <v>0</v>
      </c>
      <c r="K11" s="7">
        <v>4.2756789993023299E-2</v>
      </c>
      <c r="L11" s="7">
        <v>0</v>
      </c>
      <c r="M11" s="7">
        <v>0</v>
      </c>
      <c r="N11" s="7">
        <v>0</v>
      </c>
      <c r="O11" s="7">
        <v>3.6315269435166303E-2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0.51580880302502896</v>
      </c>
      <c r="D15" s="9">
        <v>997.33915101754997</v>
      </c>
      <c r="E15" s="9">
        <v>0.90488895221102605</v>
      </c>
      <c r="F15" s="9">
        <v>8.7698319743307093E-2</v>
      </c>
      <c r="G15" s="9">
        <v>0</v>
      </c>
      <c r="H15" s="9">
        <v>8.9008075014698207E-2</v>
      </c>
      <c r="I15" s="9">
        <v>0.727406940722782</v>
      </c>
      <c r="J15" s="9">
        <v>18.268878734103598</v>
      </c>
      <c r="K15" s="9">
        <v>2.8041985272541199</v>
      </c>
      <c r="L15" s="9">
        <v>46.917630465649999</v>
      </c>
      <c r="M15" s="9">
        <v>1.1060641206666699</v>
      </c>
      <c r="N15" s="9">
        <v>19.430690658660001</v>
      </c>
      <c r="O15" s="10">
        <v>1.0185696848394501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0.51580880302502896</v>
      </c>
      <c r="C29" s="7">
        <v>997.33915101754997</v>
      </c>
      <c r="D29" s="7">
        <v>0.90488895221102705</v>
      </c>
      <c r="E29" s="7">
        <v>8.7698319743307093E-2</v>
      </c>
      <c r="F29" s="7">
        <v>0</v>
      </c>
      <c r="G29" s="7">
        <v>8.9008075014698207E-2</v>
      </c>
      <c r="H29" s="7">
        <v>0.727406940722782</v>
      </c>
      <c r="I29" s="7">
        <v>18.268878734103598</v>
      </c>
      <c r="J29" s="7">
        <v>2.8041985272541199</v>
      </c>
      <c r="K29" s="7">
        <v>46.917630465649999</v>
      </c>
      <c r="L29" s="7">
        <v>1.1060641206666699</v>
      </c>
      <c r="M29" s="7">
        <v>19.430690658660001</v>
      </c>
      <c r="N29" s="7">
        <v>1.0185696848394501</v>
      </c>
      <c r="O29" s="11"/>
    </row>
    <row r="30" spans="1:15" ht="31.8" customHeight="1" thickBot="1" x14ac:dyDescent="0.35">
      <c r="A30" s="13" t="s">
        <v>25</v>
      </c>
      <c r="B30" s="7">
        <v>49470.101799999997</v>
      </c>
      <c r="C30" s="7">
        <v>38152.32</v>
      </c>
      <c r="D30" s="7">
        <v>87622.421799999996</v>
      </c>
      <c r="E30" s="7">
        <v>1090.71</v>
      </c>
      <c r="F30" s="7">
        <v>120</v>
      </c>
      <c r="G30" s="7">
        <v>1210.71</v>
      </c>
      <c r="H30" s="7">
        <v>1628.5644</v>
      </c>
      <c r="I30" s="7">
        <v>957.59400000000005</v>
      </c>
      <c r="J30" s="7">
        <v>2586.1583999999998</v>
      </c>
      <c r="K30" s="7">
        <v>149.87520000000001</v>
      </c>
      <c r="L30" s="7">
        <v>1350</v>
      </c>
      <c r="M30" s="7">
        <v>1499.8751999999999</v>
      </c>
      <c r="N30" s="7">
        <v>92919.165399999998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0.999255096212737</v>
      </c>
      <c r="D7" s="7">
        <v>9.5697596200666695</v>
      </c>
      <c r="E7" s="7">
        <v>1.05828060946242</v>
      </c>
      <c r="F7" s="7">
        <v>0.61741819707099599</v>
      </c>
      <c r="G7" s="7">
        <v>40.334358192088203</v>
      </c>
      <c r="H7" s="7">
        <v>5.7131765360543403</v>
      </c>
      <c r="I7" s="7">
        <v>6.0774379113453696</v>
      </c>
      <c r="J7" s="7">
        <v>18.359457133143099</v>
      </c>
      <c r="K7" s="7">
        <v>8.5769365599919301</v>
      </c>
      <c r="L7" s="7">
        <v>0</v>
      </c>
      <c r="M7" s="7">
        <v>154.81214468979999</v>
      </c>
      <c r="N7" s="7">
        <v>174.144915848371</v>
      </c>
      <c r="O7" s="7">
        <v>2.3531609016942499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1.8285610257420301E-2</v>
      </c>
      <c r="D11" s="7">
        <v>0</v>
      </c>
      <c r="E11" s="7">
        <v>1.8159676302479302E-2</v>
      </c>
      <c r="F11" s="7">
        <v>4.1300832687445901E-2</v>
      </c>
      <c r="G11" s="7">
        <v>0</v>
      </c>
      <c r="H11" s="7">
        <v>3.6001857927547197E-2</v>
      </c>
      <c r="I11" s="7">
        <v>0.103013707375991</v>
      </c>
      <c r="J11" s="7">
        <v>0</v>
      </c>
      <c r="K11" s="7">
        <v>8.2049514295964895E-2</v>
      </c>
      <c r="L11" s="7">
        <v>0</v>
      </c>
      <c r="M11" s="7">
        <v>0</v>
      </c>
      <c r="N11" s="7">
        <v>0</v>
      </c>
      <c r="O11" s="7">
        <v>2.6050839837071901E-2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5.6123421500231204E-4</v>
      </c>
      <c r="D14" s="7">
        <v>0</v>
      </c>
      <c r="E14" s="7">
        <v>5.5736896558769501E-4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4.6708334245863803E-4</v>
      </c>
    </row>
    <row r="15" spans="1:15" ht="15" thickBot="1" x14ac:dyDescent="0.35">
      <c r="A15" s="15" t="s">
        <v>10</v>
      </c>
      <c r="B15" s="16"/>
      <c r="C15" s="9">
        <v>1.0181019406851599</v>
      </c>
      <c r="D15" s="9">
        <v>9.5697596200666695</v>
      </c>
      <c r="E15" s="9">
        <v>1.07699765473049</v>
      </c>
      <c r="F15" s="9">
        <v>0.65871902975844199</v>
      </c>
      <c r="G15" s="9">
        <v>40.334358192088203</v>
      </c>
      <c r="H15" s="9">
        <v>5.7491783939818903</v>
      </c>
      <c r="I15" s="9">
        <v>6.1804516187213698</v>
      </c>
      <c r="J15" s="9">
        <v>18.359457133143099</v>
      </c>
      <c r="K15" s="9">
        <v>8.6589860742879008</v>
      </c>
      <c r="L15" s="9">
        <v>0</v>
      </c>
      <c r="M15" s="9">
        <v>154.81214468979999</v>
      </c>
      <c r="N15" s="9">
        <v>174.144915848371</v>
      </c>
      <c r="O15" s="10">
        <v>2.3796788248737801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0.63971193433282503</v>
      </c>
      <c r="D19" s="7">
        <v>0.52173838042999998</v>
      </c>
      <c r="E19" s="7">
        <v>0.63889944429217205</v>
      </c>
      <c r="F19" s="7">
        <v>0.23548562306839799</v>
      </c>
      <c r="G19" s="7">
        <v>7.6293696694117702E-2</v>
      </c>
      <c r="H19" s="7">
        <v>0.215060998552453</v>
      </c>
      <c r="I19" s="7">
        <v>5.8053424268264298</v>
      </c>
      <c r="J19" s="7">
        <v>12.948056304130199</v>
      </c>
      <c r="K19" s="7">
        <v>7.2589473562426301</v>
      </c>
      <c r="L19" s="7">
        <v>0</v>
      </c>
      <c r="M19" s="7">
        <v>109.797311661557</v>
      </c>
      <c r="N19" s="7">
        <v>109.797311661557</v>
      </c>
      <c r="O19" s="7">
        <v>1.4902305345598901</v>
      </c>
    </row>
    <row r="20" spans="1:15" ht="15" thickBot="1" x14ac:dyDescent="0.35">
      <c r="A20" s="3" t="s">
        <v>19</v>
      </c>
      <c r="B20" s="4" t="s">
        <v>7</v>
      </c>
      <c r="C20" s="7">
        <v>3.4574206981044802E-4</v>
      </c>
      <c r="D20" s="7">
        <v>0</v>
      </c>
      <c r="E20" s="7">
        <v>3.4336092607897199E-4</v>
      </c>
      <c r="F20" s="7">
        <v>3.2350754181818199E-3</v>
      </c>
      <c r="G20" s="7">
        <v>0</v>
      </c>
      <c r="H20" s="7">
        <v>2.8200091381132102E-3</v>
      </c>
      <c r="I20" s="7">
        <v>0</v>
      </c>
      <c r="J20" s="7">
        <v>0.32112135081982801</v>
      </c>
      <c r="K20" s="7">
        <v>6.53510117457895E-2</v>
      </c>
      <c r="L20" s="7">
        <v>0</v>
      </c>
      <c r="M20" s="7">
        <v>71.993796669642904</v>
      </c>
      <c r="N20" s="7">
        <v>71.993796669642904</v>
      </c>
      <c r="O20" s="7">
        <v>0.104549756829204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0.640057676402635</v>
      </c>
      <c r="D23" s="9">
        <v>0.52173838042999998</v>
      </c>
      <c r="E23" s="9">
        <v>0.63924280521825105</v>
      </c>
      <c r="F23" s="9">
        <v>0.23872069848658001</v>
      </c>
      <c r="G23" s="9">
        <v>7.6293696694117702E-2</v>
      </c>
      <c r="H23" s="9">
        <v>0.21788100769056601</v>
      </c>
      <c r="I23" s="9">
        <v>5.8053424268264298</v>
      </c>
      <c r="J23" s="9">
        <v>13.269177654949999</v>
      </c>
      <c r="K23" s="9">
        <v>7.3242983679884199</v>
      </c>
      <c r="L23" s="9">
        <v>0</v>
      </c>
      <c r="M23" s="9">
        <v>181.79110833120001</v>
      </c>
      <c r="N23" s="9">
        <v>181.79110833120001</v>
      </c>
      <c r="O23" s="10">
        <v>1.5947802913890901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1.6581596170877899</v>
      </c>
      <c r="C29" s="7">
        <v>10.091498000496699</v>
      </c>
      <c r="D29" s="7">
        <v>1.71624045994874</v>
      </c>
      <c r="E29" s="7">
        <v>0.89743972824502205</v>
      </c>
      <c r="F29" s="7">
        <v>40.410651888782397</v>
      </c>
      <c r="G29" s="7">
        <v>5.9670594016724499</v>
      </c>
      <c r="H29" s="7">
        <v>11.9857940455478</v>
      </c>
      <c r="I29" s="7">
        <v>31.628634788093098</v>
      </c>
      <c r="J29" s="7">
        <v>15.9832844422763</v>
      </c>
      <c r="K29" s="7">
        <v>0</v>
      </c>
      <c r="L29" s="7">
        <v>336.603253021</v>
      </c>
      <c r="M29" s="7">
        <v>355.93602417957101</v>
      </c>
      <c r="N29" s="7">
        <v>3.97445911626287</v>
      </c>
      <c r="O29" s="11"/>
    </row>
    <row r="30" spans="1:15" ht="31.8" customHeight="1" thickBot="1" x14ac:dyDescent="0.35">
      <c r="A30" s="13" t="s">
        <v>25</v>
      </c>
      <c r="B30" s="7">
        <v>444896.72700000001</v>
      </c>
      <c r="C30" s="7">
        <v>150780.32999999999</v>
      </c>
      <c r="D30" s="7">
        <v>595677.05700000003</v>
      </c>
      <c r="E30" s="7">
        <v>10999.444</v>
      </c>
      <c r="F30" s="7">
        <v>10959</v>
      </c>
      <c r="G30" s="7">
        <v>21958.444</v>
      </c>
      <c r="H30" s="7">
        <v>65296.088000000003</v>
      </c>
      <c r="I30" s="7">
        <v>44626.536</v>
      </c>
      <c r="J30" s="7">
        <v>109922.624</v>
      </c>
      <c r="K30" s="7">
        <v>4800</v>
      </c>
      <c r="L30" s="7">
        <v>15359</v>
      </c>
      <c r="M30" s="7">
        <v>20159</v>
      </c>
      <c r="N30" s="7">
        <v>747717.125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9.3629152649387898E-2</v>
      </c>
      <c r="D7" s="7">
        <v>8.8522791671428597E-2</v>
      </c>
      <c r="E7" s="7">
        <v>9.3612379056311604E-2</v>
      </c>
      <c r="F7" s="7">
        <v>2.16449891714286E-2</v>
      </c>
      <c r="G7" s="7">
        <v>0</v>
      </c>
      <c r="H7" s="7">
        <v>1.6834991577777798E-2</v>
      </c>
      <c r="I7" s="7">
        <v>5.6626079333962298E-2</v>
      </c>
      <c r="J7" s="7">
        <v>1.1682223608857101</v>
      </c>
      <c r="K7" s="7">
        <v>0.14658184778323699</v>
      </c>
      <c r="L7" s="7">
        <v>0</v>
      </c>
      <c r="M7" s="7">
        <v>0</v>
      </c>
      <c r="N7" s="7">
        <v>0</v>
      </c>
      <c r="O7" s="7">
        <v>9.6880236352796897E-2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1.2334156728860599E-2</v>
      </c>
      <c r="D11" s="7">
        <v>0</v>
      </c>
      <c r="E11" s="7">
        <v>1.22936409629751E-2</v>
      </c>
      <c r="F11" s="7">
        <v>0</v>
      </c>
      <c r="G11" s="7">
        <v>0</v>
      </c>
      <c r="H11" s="7">
        <v>0</v>
      </c>
      <c r="I11" s="7">
        <v>3.4623761071069202E-2</v>
      </c>
      <c r="J11" s="7">
        <v>0</v>
      </c>
      <c r="K11" s="7">
        <v>3.1821838209826599E-2</v>
      </c>
      <c r="L11" s="7">
        <v>0</v>
      </c>
      <c r="M11" s="7">
        <v>0</v>
      </c>
      <c r="N11" s="7">
        <v>0</v>
      </c>
      <c r="O11" s="7">
        <v>1.3641534811703999E-2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0.10596330937824899</v>
      </c>
      <c r="D15" s="9">
        <v>8.8522791671428597E-2</v>
      </c>
      <c r="E15" s="9">
        <v>0.10590602001928701</v>
      </c>
      <c r="F15" s="9">
        <v>2.16449891714286E-2</v>
      </c>
      <c r="G15" s="9">
        <v>0</v>
      </c>
      <c r="H15" s="9">
        <v>1.6834991577777798E-2</v>
      </c>
      <c r="I15" s="9">
        <v>9.1249840405031493E-2</v>
      </c>
      <c r="J15" s="9">
        <v>1.1682223608857101</v>
      </c>
      <c r="K15" s="9">
        <v>0.178403685993064</v>
      </c>
      <c r="L15" s="9">
        <v>0</v>
      </c>
      <c r="M15" s="9">
        <v>0</v>
      </c>
      <c r="N15" s="9">
        <v>0</v>
      </c>
      <c r="O15" s="10">
        <v>0.110521771164501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0.11397634586059301</v>
      </c>
      <c r="D19" s="7">
        <v>0</v>
      </c>
      <c r="E19" s="7">
        <v>0.113601951481886</v>
      </c>
      <c r="F19" s="7">
        <v>1.25898285714286E-5</v>
      </c>
      <c r="G19" s="7">
        <v>0</v>
      </c>
      <c r="H19" s="7">
        <v>9.7920888888888901E-6</v>
      </c>
      <c r="I19" s="7">
        <v>0.10142541810062899</v>
      </c>
      <c r="J19" s="7">
        <v>0.62433881997857099</v>
      </c>
      <c r="K19" s="7">
        <v>0.143742109582081</v>
      </c>
      <c r="L19" s="7">
        <v>0</v>
      </c>
      <c r="M19" s="7">
        <v>0</v>
      </c>
      <c r="N19" s="7">
        <v>0</v>
      </c>
      <c r="O19" s="7">
        <v>0.114868037789673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0.11397634586059301</v>
      </c>
      <c r="D23" s="9">
        <v>0</v>
      </c>
      <c r="E23" s="9">
        <v>0.113601951481886</v>
      </c>
      <c r="F23" s="9">
        <v>1.25898285714286E-5</v>
      </c>
      <c r="G23" s="9">
        <v>0</v>
      </c>
      <c r="H23" s="9">
        <v>9.7920888888888901E-6</v>
      </c>
      <c r="I23" s="9">
        <v>0.10142541810062899</v>
      </c>
      <c r="J23" s="9">
        <v>0.62433881997857099</v>
      </c>
      <c r="K23" s="9">
        <v>0.143742109582081</v>
      </c>
      <c r="L23" s="9">
        <v>0</v>
      </c>
      <c r="M23" s="9">
        <v>0</v>
      </c>
      <c r="N23" s="9">
        <v>0</v>
      </c>
      <c r="O23" s="10">
        <v>0.114868037789673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0.21993965523884201</v>
      </c>
      <c r="C29" s="7">
        <v>8.8522791671428597E-2</v>
      </c>
      <c r="D29" s="7">
        <v>0.21950797150117299</v>
      </c>
      <c r="E29" s="7">
        <v>2.1657579E-2</v>
      </c>
      <c r="F29" s="7">
        <v>0</v>
      </c>
      <c r="G29" s="7">
        <v>1.68447836666667E-2</v>
      </c>
      <c r="H29" s="7">
        <v>0.19267525850566</v>
      </c>
      <c r="I29" s="7">
        <v>1.7925611808642901</v>
      </c>
      <c r="J29" s="7">
        <v>0.322145795575145</v>
      </c>
      <c r="K29" s="7">
        <v>0</v>
      </c>
      <c r="L29" s="7">
        <v>0</v>
      </c>
      <c r="M29" s="7">
        <v>0</v>
      </c>
      <c r="N29" s="7">
        <v>0.22538980895417399</v>
      </c>
      <c r="O29" s="11"/>
    </row>
    <row r="30" spans="1:15" ht="31.8" customHeight="1" thickBot="1" x14ac:dyDescent="0.35">
      <c r="A30" s="13" t="s">
        <v>25</v>
      </c>
      <c r="B30" s="7">
        <v>21259.847600000001</v>
      </c>
      <c r="C30" s="7">
        <v>45</v>
      </c>
      <c r="D30" s="7">
        <v>21304.847600000001</v>
      </c>
      <c r="E30" s="7">
        <v>16.739999999999998</v>
      </c>
      <c r="F30" s="7">
        <v>0</v>
      </c>
      <c r="G30" s="7">
        <v>16.739999999999998</v>
      </c>
      <c r="H30" s="7">
        <v>703.44060000000002</v>
      </c>
      <c r="I30" s="7">
        <v>3350</v>
      </c>
      <c r="J30" s="7">
        <v>4053.4405999999999</v>
      </c>
      <c r="K30" s="7">
        <v>0</v>
      </c>
      <c r="L30" s="7">
        <v>0</v>
      </c>
      <c r="M30" s="7">
        <v>0</v>
      </c>
      <c r="N30" s="7">
        <v>25375.028200000001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0.20933372130406899</v>
      </c>
      <c r="D7" s="7">
        <v>0.11603006998</v>
      </c>
      <c r="E7" s="7">
        <v>0.20921297114058501</v>
      </c>
      <c r="F7" s="7">
        <v>3.9468028245454499E-2</v>
      </c>
      <c r="G7" s="7">
        <v>0</v>
      </c>
      <c r="H7" s="7">
        <v>3.8226895281761E-2</v>
      </c>
      <c r="I7" s="7">
        <v>0.86727508855773805</v>
      </c>
      <c r="J7" s="7">
        <v>6.3642069875208298</v>
      </c>
      <c r="K7" s="7">
        <v>1.30124339637061</v>
      </c>
      <c r="L7" s="7">
        <v>0</v>
      </c>
      <c r="M7" s="7">
        <v>347.5774743549</v>
      </c>
      <c r="N7" s="7">
        <v>347.5774743549</v>
      </c>
      <c r="O7" s="7">
        <v>0.39824495801737497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1.67631061447195E-2</v>
      </c>
      <c r="D11" s="7">
        <v>0</v>
      </c>
      <c r="E11" s="7">
        <v>1.67414119475605E-2</v>
      </c>
      <c r="F11" s="7">
        <v>4.3920192662337699E-3</v>
      </c>
      <c r="G11" s="7">
        <v>0</v>
      </c>
      <c r="H11" s="7">
        <v>4.2539054528301897E-3</v>
      </c>
      <c r="I11" s="7">
        <v>2.3444036569881001E-2</v>
      </c>
      <c r="J11" s="7">
        <v>0</v>
      </c>
      <c r="K11" s="7">
        <v>2.15931915775219E-2</v>
      </c>
      <c r="L11" s="7">
        <v>0</v>
      </c>
      <c r="M11" s="7">
        <v>0</v>
      </c>
      <c r="N11" s="7">
        <v>0</v>
      </c>
      <c r="O11" s="7">
        <v>1.7014801341420499E-2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0.22609682744878801</v>
      </c>
      <c r="D15" s="9">
        <v>0.11603006998</v>
      </c>
      <c r="E15" s="9">
        <v>0.225954383088145</v>
      </c>
      <c r="F15" s="9">
        <v>4.3860047511688302E-2</v>
      </c>
      <c r="G15" s="9">
        <v>0</v>
      </c>
      <c r="H15" s="9">
        <v>4.2480800734591199E-2</v>
      </c>
      <c r="I15" s="9">
        <v>0.89071912512761897</v>
      </c>
      <c r="J15" s="9">
        <v>6.3642069875208298</v>
      </c>
      <c r="K15" s="9">
        <v>1.3228365879481401</v>
      </c>
      <c r="L15" s="9">
        <v>0</v>
      </c>
      <c r="M15" s="9">
        <v>347.5774743549</v>
      </c>
      <c r="N15" s="9">
        <v>347.5774743549</v>
      </c>
      <c r="O15" s="10">
        <v>0.415259759358796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6.6417376034223194E-2</v>
      </c>
      <c r="D19" s="7">
        <v>6.2992916910000002E-2</v>
      </c>
      <c r="E19" s="7">
        <v>6.6412944224822107E-2</v>
      </c>
      <c r="F19" s="7">
        <v>3.0998543094805198E-2</v>
      </c>
      <c r="G19" s="7">
        <v>0</v>
      </c>
      <c r="H19" s="7">
        <v>3.0023746142138399E-2</v>
      </c>
      <c r="I19" s="7">
        <v>9.4660170432976198E-2</v>
      </c>
      <c r="J19" s="7">
        <v>0.25783799878888902</v>
      </c>
      <c r="K19" s="7">
        <v>0.107542630566338</v>
      </c>
      <c r="L19" s="7">
        <v>0</v>
      </c>
      <c r="M19" s="7">
        <v>0</v>
      </c>
      <c r="N19" s="7">
        <v>0</v>
      </c>
      <c r="O19" s="7">
        <v>7.0002894856625003E-2</v>
      </c>
    </row>
    <row r="20" spans="1:15" ht="15" thickBot="1" x14ac:dyDescent="0.35">
      <c r="A20" s="3" t="s">
        <v>19</v>
      </c>
      <c r="B20" s="4" t="s">
        <v>7</v>
      </c>
      <c r="C20" s="7">
        <v>3.9154335382000797E-2</v>
      </c>
      <c r="D20" s="7">
        <v>0</v>
      </c>
      <c r="E20" s="7">
        <v>3.9103663277196797E-2</v>
      </c>
      <c r="F20" s="7">
        <v>9.4499625980519492E-3</v>
      </c>
      <c r="G20" s="7">
        <v>0</v>
      </c>
      <c r="H20" s="7">
        <v>9.1527939628930806E-3</v>
      </c>
      <c r="I20" s="7">
        <v>0.57722796415928601</v>
      </c>
      <c r="J20" s="7">
        <v>0</v>
      </c>
      <c r="K20" s="7">
        <v>0.53165733540986804</v>
      </c>
      <c r="L20" s="7">
        <v>0</v>
      </c>
      <c r="M20" s="7">
        <v>0</v>
      </c>
      <c r="N20" s="7">
        <v>0</v>
      </c>
      <c r="O20" s="7">
        <v>8.9600089804181798E-2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0.105571711416224</v>
      </c>
      <c r="D23" s="9">
        <v>6.2992916910000002E-2</v>
      </c>
      <c r="E23" s="9">
        <v>0.10551660750201899</v>
      </c>
      <c r="F23" s="9">
        <v>4.0448505692857101E-2</v>
      </c>
      <c r="G23" s="9">
        <v>0</v>
      </c>
      <c r="H23" s="9">
        <v>3.9176540105031403E-2</v>
      </c>
      <c r="I23" s="9">
        <v>0.67188813459226204</v>
      </c>
      <c r="J23" s="9">
        <v>0.25783799878888902</v>
      </c>
      <c r="K23" s="9">
        <v>0.63919996597620599</v>
      </c>
      <c r="L23" s="9">
        <v>0</v>
      </c>
      <c r="M23" s="9">
        <v>0</v>
      </c>
      <c r="N23" s="9">
        <v>0</v>
      </c>
      <c r="O23" s="10">
        <v>0.159602984660807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0.33166853886501202</v>
      </c>
      <c r="C29" s="7">
        <v>0.17902298689000001</v>
      </c>
      <c r="D29" s="7">
        <v>0.33147099059016399</v>
      </c>
      <c r="E29" s="7">
        <v>8.4308553204545403E-2</v>
      </c>
      <c r="F29" s="7">
        <v>0</v>
      </c>
      <c r="G29" s="7">
        <v>8.1657340839622602E-2</v>
      </c>
      <c r="H29" s="7">
        <v>1.5626072597198799</v>
      </c>
      <c r="I29" s="7">
        <v>6.6220449863097199</v>
      </c>
      <c r="J29" s="7">
        <v>1.9620365539243401</v>
      </c>
      <c r="K29" s="7">
        <v>0</v>
      </c>
      <c r="L29" s="7">
        <v>347.5774743549</v>
      </c>
      <c r="M29" s="7">
        <v>347.5774743549</v>
      </c>
      <c r="N29" s="7">
        <v>0.57486274401960202</v>
      </c>
      <c r="O29" s="11"/>
    </row>
    <row r="30" spans="1:15" ht="31.8" customHeight="1" thickBot="1" x14ac:dyDescent="0.35">
      <c r="A30" s="13" t="s">
        <v>25</v>
      </c>
      <c r="B30" s="7">
        <v>93136.822</v>
      </c>
      <c r="C30" s="7">
        <v>3725.4</v>
      </c>
      <c r="D30" s="7">
        <v>96862.221999999994</v>
      </c>
      <c r="E30" s="7">
        <v>871.08600000000001</v>
      </c>
      <c r="F30" s="7">
        <v>0</v>
      </c>
      <c r="G30" s="7">
        <v>871.08600000000001</v>
      </c>
      <c r="H30" s="7">
        <v>9166.9133999999995</v>
      </c>
      <c r="I30" s="7">
        <v>3709.16</v>
      </c>
      <c r="J30" s="7">
        <v>12876.073399999999</v>
      </c>
      <c r="K30" s="7">
        <v>0</v>
      </c>
      <c r="L30" s="7">
        <v>5360</v>
      </c>
      <c r="M30" s="7">
        <v>5360</v>
      </c>
      <c r="N30" s="7">
        <v>115969.3814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0.28810226464227301</v>
      </c>
      <c r="D7" s="7">
        <v>2.6780578824500001</v>
      </c>
      <c r="E7" s="7">
        <v>0.29610434818404002</v>
      </c>
      <c r="F7" s="7">
        <v>0.25184841625972199</v>
      </c>
      <c r="G7" s="7">
        <v>10.051361521700001</v>
      </c>
      <c r="H7" s="7">
        <v>0.38608832181369901</v>
      </c>
      <c r="I7" s="7">
        <v>1.18746919763725</v>
      </c>
      <c r="J7" s="7">
        <v>33.918444210020702</v>
      </c>
      <c r="K7" s="7">
        <v>4.5297166460848599</v>
      </c>
      <c r="L7" s="7">
        <v>0</v>
      </c>
      <c r="M7" s="7">
        <v>418.86203461010001</v>
      </c>
      <c r="N7" s="7">
        <v>422.51861061279999</v>
      </c>
      <c r="O7" s="7">
        <v>1.0547728267623699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7.4862189122676406E-2</v>
      </c>
      <c r="D11" s="7">
        <v>0</v>
      </c>
      <c r="E11" s="7">
        <v>7.4611534471596005E-2</v>
      </c>
      <c r="F11" s="7">
        <v>1.2948542020833301E-2</v>
      </c>
      <c r="G11" s="7">
        <v>0</v>
      </c>
      <c r="H11" s="7">
        <v>1.27711647328767E-2</v>
      </c>
      <c r="I11" s="7">
        <v>0.446191904565098</v>
      </c>
      <c r="J11" s="7">
        <v>0</v>
      </c>
      <c r="K11" s="7">
        <v>0.40063005515528199</v>
      </c>
      <c r="L11" s="7">
        <v>0</v>
      </c>
      <c r="M11" s="7">
        <v>0</v>
      </c>
      <c r="N11" s="7">
        <v>0</v>
      </c>
      <c r="O11" s="7">
        <v>0.11554190719195299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1.11572006830907E-4</v>
      </c>
      <c r="D14" s="7">
        <v>0</v>
      </c>
      <c r="E14" s="7">
        <v>1.1119843984375001E-4</v>
      </c>
      <c r="F14" s="7">
        <v>0</v>
      </c>
      <c r="G14" s="7">
        <v>0</v>
      </c>
      <c r="H14" s="7">
        <v>0</v>
      </c>
      <c r="I14" s="7">
        <v>3.8264942436078399E-2</v>
      </c>
      <c r="J14" s="7">
        <v>0</v>
      </c>
      <c r="K14" s="7">
        <v>3.4357606764788703E-2</v>
      </c>
      <c r="L14" s="7">
        <v>0</v>
      </c>
      <c r="M14" s="7">
        <v>0</v>
      </c>
      <c r="N14" s="7">
        <v>0</v>
      </c>
      <c r="O14" s="7">
        <v>4.6310827560000004E-3</v>
      </c>
    </row>
    <row r="15" spans="1:15" ht="15" thickBot="1" x14ac:dyDescent="0.35">
      <c r="A15" s="15" t="s">
        <v>10</v>
      </c>
      <c r="B15" s="16"/>
      <c r="C15" s="9">
        <v>0.363076025771781</v>
      </c>
      <c r="D15" s="9">
        <v>2.6780578824500001</v>
      </c>
      <c r="E15" s="9">
        <v>0.37082708109548002</v>
      </c>
      <c r="F15" s="9">
        <v>0.26479695828055599</v>
      </c>
      <c r="G15" s="9">
        <v>10.051361521700001</v>
      </c>
      <c r="H15" s="9">
        <v>0.39885948654657499</v>
      </c>
      <c r="I15" s="9">
        <v>1.6719260446384301</v>
      </c>
      <c r="J15" s="9">
        <v>33.918444210020702</v>
      </c>
      <c r="K15" s="9">
        <v>4.9647043080049302</v>
      </c>
      <c r="L15" s="9">
        <v>0</v>
      </c>
      <c r="M15" s="9">
        <v>418.86203461010001</v>
      </c>
      <c r="N15" s="9">
        <v>422.51861061279999</v>
      </c>
      <c r="O15" s="10">
        <v>1.1749458167103299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0.24885270328902601</v>
      </c>
      <c r="D19" s="7">
        <v>1.00555297381667</v>
      </c>
      <c r="E19" s="7">
        <v>0.25138629794480999</v>
      </c>
      <c r="F19" s="7">
        <v>0.10578200191250001</v>
      </c>
      <c r="G19" s="7">
        <v>0</v>
      </c>
      <c r="H19" s="7">
        <v>0.104332933393151</v>
      </c>
      <c r="I19" s="7">
        <v>1.4197569996007799</v>
      </c>
      <c r="J19" s="7">
        <v>1.00749683681379</v>
      </c>
      <c r="K19" s="7">
        <v>1.37766001114718</v>
      </c>
      <c r="L19" s="7">
        <v>0</v>
      </c>
      <c r="M19" s="7">
        <v>0</v>
      </c>
      <c r="N19" s="7">
        <v>13.072623353499999</v>
      </c>
      <c r="O19" s="7">
        <v>0.40112958910423302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0.24885270328902601</v>
      </c>
      <c r="D23" s="9">
        <v>1.00555297381667</v>
      </c>
      <c r="E23" s="9">
        <v>0.25138629794480999</v>
      </c>
      <c r="F23" s="9">
        <v>0.10578200191250001</v>
      </c>
      <c r="G23" s="9">
        <v>0</v>
      </c>
      <c r="H23" s="9">
        <v>0.104332933393151</v>
      </c>
      <c r="I23" s="9">
        <v>1.4197569996007799</v>
      </c>
      <c r="J23" s="9">
        <v>1.00749683681379</v>
      </c>
      <c r="K23" s="9">
        <v>1.37766001114718</v>
      </c>
      <c r="L23" s="9">
        <v>0</v>
      </c>
      <c r="M23" s="9">
        <v>0</v>
      </c>
      <c r="N23" s="9">
        <v>13.072623353499999</v>
      </c>
      <c r="O23" s="10">
        <v>0.40112958910423302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0.61192872906080598</v>
      </c>
      <c r="C29" s="7">
        <v>3.6836108562666698</v>
      </c>
      <c r="D29" s="7">
        <v>0.62221337904028995</v>
      </c>
      <c r="E29" s="7">
        <v>0.37057896019305597</v>
      </c>
      <c r="F29" s="7">
        <v>10.051361521700001</v>
      </c>
      <c r="G29" s="7">
        <v>0.50319241993972597</v>
      </c>
      <c r="H29" s="7">
        <v>3.09168304423922</v>
      </c>
      <c r="I29" s="7">
        <v>34.925941046834502</v>
      </c>
      <c r="J29" s="7">
        <v>6.34236431915211</v>
      </c>
      <c r="K29" s="7">
        <v>0</v>
      </c>
      <c r="L29" s="7">
        <v>418.86203461010001</v>
      </c>
      <c r="M29" s="7">
        <v>435.59123396630002</v>
      </c>
      <c r="N29" s="7">
        <v>1.5760754058145601</v>
      </c>
      <c r="O29" s="11"/>
    </row>
    <row r="30" spans="1:15" ht="31.8" customHeight="1" thickBot="1" x14ac:dyDescent="0.35">
      <c r="A30" s="13" t="s">
        <v>25</v>
      </c>
      <c r="B30" s="7">
        <v>20031.474999999999</v>
      </c>
      <c r="C30" s="7">
        <v>11436</v>
      </c>
      <c r="D30" s="7">
        <v>31467.474999999999</v>
      </c>
      <c r="E30" s="7">
        <v>435.15800000000002</v>
      </c>
      <c r="F30" s="7">
        <v>165</v>
      </c>
      <c r="G30" s="7">
        <v>600.15800000000002</v>
      </c>
      <c r="H30" s="7">
        <v>3435.5315999999998</v>
      </c>
      <c r="I30" s="7">
        <v>5060.88</v>
      </c>
      <c r="J30" s="7">
        <v>8496.4115999999995</v>
      </c>
      <c r="K30" s="7">
        <v>480</v>
      </c>
      <c r="L30" s="7">
        <v>1368</v>
      </c>
      <c r="M30" s="7">
        <v>1848</v>
      </c>
      <c r="N30" s="7">
        <v>42412.044600000001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0.20754711337141499</v>
      </c>
      <c r="D7" s="7">
        <v>3.3814637147700002</v>
      </c>
      <c r="E7" s="7">
        <v>0.21771232080623501</v>
      </c>
      <c r="F7" s="7">
        <v>0.79802438502033901</v>
      </c>
      <c r="G7" s="7">
        <v>7.0879348330200003</v>
      </c>
      <c r="H7" s="7">
        <v>1.28942363877031</v>
      </c>
      <c r="I7" s="7">
        <v>0.57212687264781403</v>
      </c>
      <c r="J7" s="7">
        <v>4.4655754902123803</v>
      </c>
      <c r="K7" s="7">
        <v>0.92546490622108901</v>
      </c>
      <c r="L7" s="7">
        <v>2121.8695982176</v>
      </c>
      <c r="M7" s="7">
        <v>178.78549474656199</v>
      </c>
      <c r="N7" s="7">
        <v>317.57721642306399</v>
      </c>
      <c r="O7" s="7">
        <v>0.72390788122776095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1.5677101516418601E-2</v>
      </c>
      <c r="D11" s="7">
        <v>0</v>
      </c>
      <c r="E11" s="7">
        <v>1.5626891946066E-2</v>
      </c>
      <c r="F11" s="7">
        <v>7.2294405694915296E-3</v>
      </c>
      <c r="G11" s="7">
        <v>0</v>
      </c>
      <c r="H11" s="7">
        <v>6.6646405250000004E-3</v>
      </c>
      <c r="I11" s="7">
        <v>7.5253382916730005E-2</v>
      </c>
      <c r="J11" s="7">
        <v>0</v>
      </c>
      <c r="K11" s="7">
        <v>6.8423992072947304E-2</v>
      </c>
      <c r="L11" s="7">
        <v>0</v>
      </c>
      <c r="M11" s="7">
        <v>0</v>
      </c>
      <c r="N11" s="7">
        <v>0</v>
      </c>
      <c r="O11" s="7">
        <v>2.12260200332271E-2</v>
      </c>
    </row>
    <row r="12" spans="1:15" ht="15" thickBot="1" x14ac:dyDescent="0.35">
      <c r="A12" s="3" t="s">
        <v>20</v>
      </c>
      <c r="B12" s="8" t="s">
        <v>8</v>
      </c>
      <c r="C12" s="7">
        <v>9.5223569173182E-4</v>
      </c>
      <c r="D12" s="7">
        <v>0</v>
      </c>
      <c r="E12" s="7">
        <v>9.4918593505925102E-4</v>
      </c>
      <c r="F12" s="7">
        <v>0</v>
      </c>
      <c r="G12" s="7">
        <v>0</v>
      </c>
      <c r="H12" s="7">
        <v>0</v>
      </c>
      <c r="I12" s="7">
        <v>1.19209575361217E-2</v>
      </c>
      <c r="J12" s="7">
        <v>0</v>
      </c>
      <c r="K12" s="7">
        <v>1.08391074572169E-2</v>
      </c>
      <c r="L12" s="7">
        <v>0</v>
      </c>
      <c r="M12" s="7">
        <v>0</v>
      </c>
      <c r="N12" s="7">
        <v>0</v>
      </c>
      <c r="O12" s="7">
        <v>2.0093635835083399E-3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0.22417645057956501</v>
      </c>
      <c r="D15" s="9">
        <v>3.3814637147700002</v>
      </c>
      <c r="E15" s="9">
        <v>0.23428839868736001</v>
      </c>
      <c r="F15" s="9">
        <v>0.80525382558983105</v>
      </c>
      <c r="G15" s="9">
        <v>7.0879348330200003</v>
      </c>
      <c r="H15" s="9">
        <v>1.2960882792953099</v>
      </c>
      <c r="I15" s="9">
        <v>0.65930121310066503</v>
      </c>
      <c r="J15" s="9">
        <v>4.4655754902123803</v>
      </c>
      <c r="K15" s="9">
        <v>1.00472800575125</v>
      </c>
      <c r="L15" s="9">
        <v>2121.8695982176</v>
      </c>
      <c r="M15" s="9">
        <v>178.78549474656199</v>
      </c>
      <c r="N15" s="9">
        <v>317.57721642306399</v>
      </c>
      <c r="O15" s="10">
        <v>0.747143264844497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0.32590931280902902</v>
      </c>
      <c r="D19" s="7">
        <v>1.5283258066100001</v>
      </c>
      <c r="E19" s="7">
        <v>0.32976033179205699</v>
      </c>
      <c r="F19" s="7">
        <v>1.1434643264932201</v>
      </c>
      <c r="G19" s="7">
        <v>1.0449052321500001</v>
      </c>
      <c r="H19" s="7">
        <v>1.1357643972476601</v>
      </c>
      <c r="I19" s="7">
        <v>1.0396120787107399</v>
      </c>
      <c r="J19" s="7">
        <v>6.6411717465571396</v>
      </c>
      <c r="K19" s="7">
        <v>1.54796451183423</v>
      </c>
      <c r="L19" s="7">
        <v>5338.3574960160004</v>
      </c>
      <c r="M19" s="7">
        <v>64.055505987330804</v>
      </c>
      <c r="N19" s="7">
        <v>440.79136241794998</v>
      </c>
      <c r="O19" s="7">
        <v>1.0497203154685399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0.32590931280902902</v>
      </c>
      <c r="D23" s="9">
        <v>1.5283258066100001</v>
      </c>
      <c r="E23" s="9">
        <v>0.32976033179205699</v>
      </c>
      <c r="F23" s="9">
        <v>1.1434643264932201</v>
      </c>
      <c r="G23" s="9">
        <v>1.0449052321500001</v>
      </c>
      <c r="H23" s="9">
        <v>1.1357643972476601</v>
      </c>
      <c r="I23" s="9">
        <v>1.0396120787107399</v>
      </c>
      <c r="J23" s="9">
        <v>6.6411717465571396</v>
      </c>
      <c r="K23" s="9">
        <v>1.54796451183423</v>
      </c>
      <c r="L23" s="9">
        <v>5338.3574960160004</v>
      </c>
      <c r="M23" s="9">
        <v>64.055505987330804</v>
      </c>
      <c r="N23" s="9">
        <v>440.79136241794998</v>
      </c>
      <c r="O23" s="10">
        <v>1.0497203154685399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0.55008576338859405</v>
      </c>
      <c r="C29" s="7">
        <v>4.9097895213799996</v>
      </c>
      <c r="D29" s="7">
        <v>0.56404873047941695</v>
      </c>
      <c r="E29" s="7">
        <v>1.9487181520830501</v>
      </c>
      <c r="F29" s="7">
        <v>8.1328400651700008</v>
      </c>
      <c r="G29" s="7">
        <v>2.4318526765429702</v>
      </c>
      <c r="H29" s="7">
        <v>1.69891329181141</v>
      </c>
      <c r="I29" s="7">
        <v>11.1067472367695</v>
      </c>
      <c r="J29" s="7">
        <v>2.5526925175854802</v>
      </c>
      <c r="K29" s="7">
        <v>7460.2270942335999</v>
      </c>
      <c r="L29" s="7">
        <v>242.841000733892</v>
      </c>
      <c r="M29" s="7">
        <v>758.36857884101403</v>
      </c>
      <c r="N29" s="7">
        <v>1.79686358031303</v>
      </c>
      <c r="O29" s="11"/>
    </row>
    <row r="30" spans="1:15" ht="31.8" customHeight="1" thickBot="1" x14ac:dyDescent="0.35">
      <c r="A30" s="13" t="s">
        <v>25</v>
      </c>
      <c r="B30" s="7">
        <v>161749.3492</v>
      </c>
      <c r="C30" s="7">
        <v>17757.599999999999</v>
      </c>
      <c r="D30" s="7">
        <v>179506.9492</v>
      </c>
      <c r="E30" s="7">
        <v>1882.876</v>
      </c>
      <c r="F30" s="7">
        <v>504.14400000000001</v>
      </c>
      <c r="G30" s="7">
        <v>2387.02</v>
      </c>
      <c r="H30" s="7">
        <v>14035.3806</v>
      </c>
      <c r="I30" s="7">
        <v>28484.396000000001</v>
      </c>
      <c r="J30" s="7">
        <v>42519.776599999997</v>
      </c>
      <c r="K30" s="7">
        <v>10380</v>
      </c>
      <c r="L30" s="7">
        <v>13134</v>
      </c>
      <c r="M30" s="7">
        <v>23514</v>
      </c>
      <c r="N30" s="7">
        <v>247927.7458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7.3996915435588506E-2</v>
      </c>
      <c r="D7" s="7">
        <v>58.757452970295198</v>
      </c>
      <c r="E7" s="7">
        <v>7.6387094797391503E-2</v>
      </c>
      <c r="F7" s="7">
        <v>0.84514211336034495</v>
      </c>
      <c r="G7" s="7">
        <v>10.1682842405</v>
      </c>
      <c r="H7" s="7">
        <v>1.08017930984286</v>
      </c>
      <c r="I7" s="7">
        <v>0.24130397035161999</v>
      </c>
      <c r="J7" s="7">
        <v>21.606175782348199</v>
      </c>
      <c r="K7" s="7">
        <v>0.359184370133038</v>
      </c>
      <c r="L7" s="7">
        <v>2.7234230087128202</v>
      </c>
      <c r="M7" s="7">
        <v>78.039125665870401</v>
      </c>
      <c r="N7" s="7">
        <v>22.090317977696198</v>
      </c>
      <c r="O7" s="7">
        <v>0.126684852729296</v>
      </c>
    </row>
    <row r="8" spans="1:15" ht="15" thickBot="1" x14ac:dyDescent="0.35">
      <c r="A8" s="3" t="s">
        <v>19</v>
      </c>
      <c r="B8" s="8" t="s">
        <v>8</v>
      </c>
      <c r="C8" s="7">
        <v>9.8568737564574309E-4</v>
      </c>
      <c r="D8" s="7">
        <v>0</v>
      </c>
      <c r="E8" s="7">
        <v>9.8564722856203592E-4</v>
      </c>
      <c r="F8" s="7">
        <v>9.3475359344827608E-3</v>
      </c>
      <c r="G8" s="7">
        <v>0</v>
      </c>
      <c r="H8" s="7">
        <v>9.1118837680672308E-3</v>
      </c>
      <c r="I8" s="7">
        <v>5.2880433572965501E-3</v>
      </c>
      <c r="J8" s="7">
        <v>0.26633972946326201</v>
      </c>
      <c r="K8" s="7">
        <v>6.72839260874888E-3</v>
      </c>
      <c r="L8" s="7">
        <v>0</v>
      </c>
      <c r="M8" s="7">
        <v>0</v>
      </c>
      <c r="N8" s="7">
        <v>0</v>
      </c>
      <c r="O8" s="7">
        <v>1.92842610215027E-3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4.4967133120847099E-3</v>
      </c>
      <c r="D10" s="7">
        <v>0</v>
      </c>
      <c r="E10" s="7">
        <v>4.4965301607831796E-3</v>
      </c>
      <c r="F10" s="7">
        <v>0</v>
      </c>
      <c r="G10" s="7">
        <v>0</v>
      </c>
      <c r="H10" s="7">
        <v>0</v>
      </c>
      <c r="I10" s="7">
        <v>1.4250839150685601E-2</v>
      </c>
      <c r="J10" s="7">
        <v>0.21087195085663099</v>
      </c>
      <c r="K10" s="7">
        <v>1.53356935536195E-2</v>
      </c>
      <c r="L10" s="7">
        <v>0</v>
      </c>
      <c r="M10" s="7">
        <v>0</v>
      </c>
      <c r="N10" s="7">
        <v>0</v>
      </c>
      <c r="O10" s="7">
        <v>6.2717067783073701E-3</v>
      </c>
    </row>
    <row r="11" spans="1:15" ht="15" thickBot="1" x14ac:dyDescent="0.35">
      <c r="A11" s="3" t="s">
        <v>20</v>
      </c>
      <c r="B11" s="8" t="s">
        <v>5</v>
      </c>
      <c r="C11" s="7">
        <v>1.74566731644752E-2</v>
      </c>
      <c r="D11" s="7">
        <v>0</v>
      </c>
      <c r="E11" s="7">
        <v>1.7455962153523699E-2</v>
      </c>
      <c r="F11" s="7">
        <v>4.4670428203448298E-2</v>
      </c>
      <c r="G11" s="7">
        <v>0</v>
      </c>
      <c r="H11" s="7">
        <v>4.3544282954621802E-2</v>
      </c>
      <c r="I11" s="7">
        <v>9.5306328859970202E-2</v>
      </c>
      <c r="J11" s="7">
        <v>0</v>
      </c>
      <c r="K11" s="7">
        <v>9.4780477441502795E-2</v>
      </c>
      <c r="L11" s="7">
        <v>3.9962254626923099E-2</v>
      </c>
      <c r="M11" s="7">
        <v>0</v>
      </c>
      <c r="N11" s="7">
        <v>2.9686246294285699E-2</v>
      </c>
      <c r="O11" s="7">
        <v>3.01384922487009E-2</v>
      </c>
    </row>
    <row r="12" spans="1:15" ht="15" thickBot="1" x14ac:dyDescent="0.35">
      <c r="A12" s="3" t="s">
        <v>20</v>
      </c>
      <c r="B12" s="8" t="s">
        <v>8</v>
      </c>
      <c r="C12" s="7">
        <v>1.1106507856599201E-3</v>
      </c>
      <c r="D12" s="7">
        <v>0</v>
      </c>
      <c r="E12" s="7">
        <v>1.1106055488118501E-3</v>
      </c>
      <c r="F12" s="7">
        <v>0</v>
      </c>
      <c r="G12" s="7">
        <v>0</v>
      </c>
      <c r="H12" s="7">
        <v>0</v>
      </c>
      <c r="I12" s="7">
        <v>1.40894807789461E-2</v>
      </c>
      <c r="J12" s="7">
        <v>0</v>
      </c>
      <c r="K12" s="7">
        <v>1.4011742253690699E-2</v>
      </c>
      <c r="L12" s="7">
        <v>0</v>
      </c>
      <c r="M12" s="7">
        <v>0</v>
      </c>
      <c r="N12" s="7">
        <v>0</v>
      </c>
      <c r="O12" s="7">
        <v>3.2250203733130999E-3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2.60356577812592E-3</v>
      </c>
      <c r="D14" s="7">
        <v>0</v>
      </c>
      <c r="E14" s="7">
        <v>2.6034597347943098E-3</v>
      </c>
      <c r="F14" s="7">
        <v>1.5745823068965499E-2</v>
      </c>
      <c r="G14" s="7">
        <v>0</v>
      </c>
      <c r="H14" s="7">
        <v>1.53488695462185E-2</v>
      </c>
      <c r="I14" s="7">
        <v>0.18293851619895499</v>
      </c>
      <c r="J14" s="7">
        <v>0</v>
      </c>
      <c r="K14" s="7">
        <v>0.181929155337129</v>
      </c>
      <c r="L14" s="7">
        <v>9.5600901728102592</v>
      </c>
      <c r="M14" s="7">
        <v>0</v>
      </c>
      <c r="N14" s="7">
        <v>7.1017812712304798</v>
      </c>
      <c r="O14" s="7">
        <v>3.3210101711050898E-2</v>
      </c>
    </row>
    <row r="15" spans="1:15" ht="15" thickBot="1" x14ac:dyDescent="0.35">
      <c r="A15" s="15" t="s">
        <v>10</v>
      </c>
      <c r="B15" s="16"/>
      <c r="C15" s="9">
        <v>0.10065020585157999</v>
      </c>
      <c r="D15" s="9">
        <v>58.757452970295198</v>
      </c>
      <c r="E15" s="9">
        <v>0.103039299623867</v>
      </c>
      <c r="F15" s="9">
        <v>0.91490590056724097</v>
      </c>
      <c r="G15" s="9">
        <v>10.1682842405</v>
      </c>
      <c r="H15" s="9">
        <v>1.14818434611176</v>
      </c>
      <c r="I15" s="9">
        <v>0.55317717869747396</v>
      </c>
      <c r="J15" s="9">
        <v>22.083387462668099</v>
      </c>
      <c r="K15" s="9">
        <v>0.67196983132772903</v>
      </c>
      <c r="L15" s="9">
        <v>12.32347543615</v>
      </c>
      <c r="M15" s="9">
        <v>78.039125665870401</v>
      </c>
      <c r="N15" s="9">
        <v>29.2217854952209</v>
      </c>
      <c r="O15" s="10">
        <v>0.20145859994281901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4.64679875481325E-2</v>
      </c>
      <c r="D19" s="7">
        <v>7.7768161897047596</v>
      </c>
      <c r="E19" s="7">
        <v>4.6782844919775197E-2</v>
      </c>
      <c r="F19" s="7">
        <v>0.46028760560603499</v>
      </c>
      <c r="G19" s="7">
        <v>1.28653554666667E-2</v>
      </c>
      <c r="H19" s="7">
        <v>0.44900805308151298</v>
      </c>
      <c r="I19" s="7">
        <v>0.31688999228637299</v>
      </c>
      <c r="J19" s="7">
        <v>15.574193684049099</v>
      </c>
      <c r="K19" s="7">
        <v>0.40107196513404503</v>
      </c>
      <c r="L19" s="7">
        <v>0.35732152852051302</v>
      </c>
      <c r="M19" s="7">
        <v>2.7842653818592602</v>
      </c>
      <c r="N19" s="7">
        <v>0.98139280509333304</v>
      </c>
      <c r="O19" s="7">
        <v>0.10509631502372099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2.1178410898056301E-4</v>
      </c>
      <c r="D21" s="7">
        <v>0</v>
      </c>
      <c r="E21" s="7">
        <v>2.11775483005877E-4</v>
      </c>
      <c r="F21" s="7">
        <v>0</v>
      </c>
      <c r="G21" s="7">
        <v>0</v>
      </c>
      <c r="H21" s="7">
        <v>0</v>
      </c>
      <c r="I21" s="7">
        <v>2.11549949407994E-2</v>
      </c>
      <c r="J21" s="7">
        <v>0</v>
      </c>
      <c r="K21" s="7">
        <v>2.10382725338999E-2</v>
      </c>
      <c r="L21" s="7">
        <v>0</v>
      </c>
      <c r="M21" s="7">
        <v>0</v>
      </c>
      <c r="N21" s="7">
        <v>0</v>
      </c>
      <c r="O21" s="7">
        <v>3.62568087283656E-3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4.6679771657112998E-2</v>
      </c>
      <c r="D23" s="9">
        <v>7.7768161897047596</v>
      </c>
      <c r="E23" s="9">
        <v>4.6994620402781101E-2</v>
      </c>
      <c r="F23" s="9">
        <v>0.46028760560603499</v>
      </c>
      <c r="G23" s="9">
        <v>1.28653554666667E-2</v>
      </c>
      <c r="H23" s="9">
        <v>0.44900805308151298</v>
      </c>
      <c r="I23" s="9">
        <v>0.33804498722717302</v>
      </c>
      <c r="J23" s="9">
        <v>15.574193684049099</v>
      </c>
      <c r="K23" s="9">
        <v>0.42211023766794498</v>
      </c>
      <c r="L23" s="9">
        <v>0.35732152852051302</v>
      </c>
      <c r="M23" s="9">
        <v>2.7842653818592602</v>
      </c>
      <c r="N23" s="9">
        <v>0.98139280509333304</v>
      </c>
      <c r="O23" s="10">
        <v>0.108721995896558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0.14732997750869301</v>
      </c>
      <c r="C29" s="7">
        <v>66.534269159999994</v>
      </c>
      <c r="D29" s="7">
        <v>0.150033920026648</v>
      </c>
      <c r="E29" s="7">
        <v>1.3751935061732801</v>
      </c>
      <c r="F29" s="7">
        <v>10.1811495959667</v>
      </c>
      <c r="G29" s="7">
        <v>1.5971923991932799</v>
      </c>
      <c r="H29" s="7">
        <v>0.89122216592464598</v>
      </c>
      <c r="I29" s="7">
        <v>37.657581146717199</v>
      </c>
      <c r="J29" s="7">
        <v>1.09408006899567</v>
      </c>
      <c r="K29" s="7">
        <v>12.680796964670501</v>
      </c>
      <c r="L29" s="7">
        <v>80.823391047729601</v>
      </c>
      <c r="M29" s="7">
        <v>30.203178300314299</v>
      </c>
      <c r="N29" s="7">
        <v>0.31018059583937602</v>
      </c>
      <c r="O29" s="11"/>
    </row>
    <row r="30" spans="1:15" ht="31.8" customHeight="1" thickBot="1" x14ac:dyDescent="0.35">
      <c r="A30" s="13" t="s">
        <v>25</v>
      </c>
      <c r="B30" s="7">
        <v>1828666.4913000001</v>
      </c>
      <c r="C30" s="7">
        <v>24979.838599999999</v>
      </c>
      <c r="D30" s="7">
        <v>1853646.3299</v>
      </c>
      <c r="E30" s="7">
        <v>1869.566</v>
      </c>
      <c r="F30" s="7">
        <v>2989.7959999999998</v>
      </c>
      <c r="G30" s="7">
        <v>4859.3620000000001</v>
      </c>
      <c r="H30" s="7">
        <v>442400.83500000002</v>
      </c>
      <c r="I30" s="7">
        <v>121614.7792</v>
      </c>
      <c r="J30" s="7">
        <v>564015.61419999995</v>
      </c>
      <c r="K30" s="7">
        <v>811.99279999999999</v>
      </c>
      <c r="L30" s="7">
        <v>27817.03</v>
      </c>
      <c r="M30" s="7">
        <v>28629.022799999999</v>
      </c>
      <c r="N30" s="7">
        <v>2451150.3289000001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0.258204389964168</v>
      </c>
      <c r="D7" s="7">
        <v>102.2335879954</v>
      </c>
      <c r="E7" s="7">
        <v>0.26304422781919601</v>
      </c>
      <c r="F7" s="7">
        <v>0.334357246593046</v>
      </c>
      <c r="G7" s="7">
        <v>245.24996551359999</v>
      </c>
      <c r="H7" s="7">
        <v>1.19371025805623</v>
      </c>
      <c r="I7" s="7">
        <v>1.5546922669976799</v>
      </c>
      <c r="J7" s="7">
        <v>66.028122999162207</v>
      </c>
      <c r="K7" s="7">
        <v>2.3158437119967501</v>
      </c>
      <c r="L7" s="7">
        <v>203.13606987431299</v>
      </c>
      <c r="M7" s="7">
        <v>388.22148722571598</v>
      </c>
      <c r="N7" s="7">
        <v>306.56615604127398</v>
      </c>
      <c r="O7" s="7">
        <v>0.58542273305604497</v>
      </c>
    </row>
    <row r="8" spans="1:15" ht="15" thickBot="1" x14ac:dyDescent="0.35">
      <c r="A8" s="3" t="s">
        <v>19</v>
      </c>
      <c r="B8" s="8" t="s">
        <v>8</v>
      </c>
      <c r="C8" s="7">
        <v>2.4605642254212399E-4</v>
      </c>
      <c r="D8" s="7">
        <v>0</v>
      </c>
      <c r="E8" s="7">
        <v>2.4604474449643998E-4</v>
      </c>
      <c r="F8" s="7">
        <v>5.6584228026408502E-3</v>
      </c>
      <c r="G8" s="7">
        <v>0</v>
      </c>
      <c r="H8" s="7">
        <v>5.6385686875438596E-3</v>
      </c>
      <c r="I8" s="7">
        <v>2.1817843982539398E-3</v>
      </c>
      <c r="J8" s="7">
        <v>0.148588336738462</v>
      </c>
      <c r="K8" s="7">
        <v>3.91021047401241E-3</v>
      </c>
      <c r="L8" s="7">
        <v>0.77305521830000001</v>
      </c>
      <c r="M8" s="7">
        <v>0</v>
      </c>
      <c r="N8" s="7">
        <v>0.34105377277941201</v>
      </c>
      <c r="O8" s="7">
        <v>7.98527882665486E-4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1.9865333404214701E-3</v>
      </c>
      <c r="D10" s="7">
        <v>0</v>
      </c>
      <c r="E10" s="7">
        <v>1.9864390578709099E-3</v>
      </c>
      <c r="F10" s="7">
        <v>3.4831392896126799E-4</v>
      </c>
      <c r="G10" s="7">
        <v>0</v>
      </c>
      <c r="H10" s="7">
        <v>3.4709177482456101E-4</v>
      </c>
      <c r="I10" s="7">
        <v>3.3045092323403299E-3</v>
      </c>
      <c r="J10" s="7">
        <v>0.200901637299359</v>
      </c>
      <c r="K10" s="7">
        <v>5.6372738742697104E-3</v>
      </c>
      <c r="L10" s="7">
        <v>0</v>
      </c>
      <c r="M10" s="7">
        <v>0</v>
      </c>
      <c r="N10" s="7">
        <v>0</v>
      </c>
      <c r="O10" s="7">
        <v>2.3731645454625901E-3</v>
      </c>
    </row>
    <row r="11" spans="1:15" ht="15" thickBot="1" x14ac:dyDescent="0.35">
      <c r="A11" s="3" t="s">
        <v>20</v>
      </c>
      <c r="B11" s="8" t="s">
        <v>5</v>
      </c>
      <c r="C11" s="7">
        <v>3.5492866051060799E-2</v>
      </c>
      <c r="D11" s="7">
        <v>0</v>
      </c>
      <c r="E11" s="7">
        <v>3.5491181529653498E-2</v>
      </c>
      <c r="F11" s="7">
        <v>3.0117469019102099E-2</v>
      </c>
      <c r="G11" s="7">
        <v>0</v>
      </c>
      <c r="H11" s="7">
        <v>3.00117936892105E-2</v>
      </c>
      <c r="I11" s="7">
        <v>7.8013301569826901E-2</v>
      </c>
      <c r="J11" s="7">
        <v>0</v>
      </c>
      <c r="K11" s="7">
        <v>7.7092303004298507E-2</v>
      </c>
      <c r="L11" s="7">
        <v>31.7460179622067</v>
      </c>
      <c r="M11" s="7">
        <v>0</v>
      </c>
      <c r="N11" s="7">
        <v>14.005596159797101</v>
      </c>
      <c r="O11" s="7">
        <v>4.3996871338143298E-2</v>
      </c>
    </row>
    <row r="12" spans="1:15" ht="15" thickBot="1" x14ac:dyDescent="0.35">
      <c r="A12" s="3" t="s">
        <v>20</v>
      </c>
      <c r="B12" s="8" t="s">
        <v>8</v>
      </c>
      <c r="C12" s="7">
        <v>7.1197308499511098E-3</v>
      </c>
      <c r="D12" s="7">
        <v>0</v>
      </c>
      <c r="E12" s="7">
        <v>7.1193929415102001E-3</v>
      </c>
      <c r="F12" s="7">
        <v>6.0776843965668998E-3</v>
      </c>
      <c r="G12" s="7">
        <v>0</v>
      </c>
      <c r="H12" s="7">
        <v>6.0563591881578997E-3</v>
      </c>
      <c r="I12" s="7">
        <v>1.38964836054143E-2</v>
      </c>
      <c r="J12" s="7">
        <v>0</v>
      </c>
      <c r="K12" s="7">
        <v>1.37324264355608E-2</v>
      </c>
      <c r="L12" s="7">
        <v>0</v>
      </c>
      <c r="M12" s="7">
        <v>0</v>
      </c>
      <c r="N12" s="7">
        <v>0</v>
      </c>
      <c r="O12" s="7">
        <v>7.8370490469366495E-3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5.7471882424794702E-4</v>
      </c>
      <c r="D14" s="7">
        <v>0</v>
      </c>
      <c r="E14" s="7">
        <v>5.7469154760702397E-4</v>
      </c>
      <c r="F14" s="7">
        <v>0</v>
      </c>
      <c r="G14" s="7">
        <v>0</v>
      </c>
      <c r="H14" s="7">
        <v>0</v>
      </c>
      <c r="I14" s="7">
        <v>1.9631835574973199E-3</v>
      </c>
      <c r="J14" s="7">
        <v>0</v>
      </c>
      <c r="K14" s="7">
        <v>1.94000687859846E-3</v>
      </c>
      <c r="L14" s="7">
        <v>0.16687003383333299</v>
      </c>
      <c r="M14" s="7">
        <v>0</v>
      </c>
      <c r="N14" s="7">
        <v>7.3619132573529394E-2</v>
      </c>
      <c r="O14" s="7">
        <v>7.4063418414955996E-4</v>
      </c>
    </row>
    <row r="15" spans="1:15" ht="15" thickBot="1" x14ac:dyDescent="0.35">
      <c r="A15" s="15" t="s">
        <v>10</v>
      </c>
      <c r="B15" s="16"/>
      <c r="C15" s="9">
        <v>0.303624295452392</v>
      </c>
      <c r="D15" s="9">
        <v>102.2335879954</v>
      </c>
      <c r="E15" s="9">
        <v>0.30846197764033401</v>
      </c>
      <c r="F15" s="9">
        <v>0.37655913674031699</v>
      </c>
      <c r="G15" s="9">
        <v>245.24996551359999</v>
      </c>
      <c r="H15" s="9">
        <v>1.2357640713959599</v>
      </c>
      <c r="I15" s="9">
        <v>1.6540515293610101</v>
      </c>
      <c r="J15" s="9">
        <v>66.377612973200002</v>
      </c>
      <c r="K15" s="9">
        <v>2.41815593266349</v>
      </c>
      <c r="L15" s="9">
        <v>235.82201308865299</v>
      </c>
      <c r="M15" s="9">
        <v>388.22148722571598</v>
      </c>
      <c r="N15" s="9">
        <v>320.98642510642298</v>
      </c>
      <c r="O15" s="10">
        <v>0.64116898005340195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7.5715898937464499E-2</v>
      </c>
      <c r="D19" s="7">
        <v>353.38782778991998</v>
      </c>
      <c r="E19" s="7">
        <v>9.24843902469559E-2</v>
      </c>
      <c r="F19" s="7">
        <v>0.20799675954031699</v>
      </c>
      <c r="G19" s="7">
        <v>272.63223486915001</v>
      </c>
      <c r="H19" s="7">
        <v>1.16387127922316</v>
      </c>
      <c r="I19" s="7">
        <v>0.598158750529308</v>
      </c>
      <c r="J19" s="7">
        <v>56.329116015692897</v>
      </c>
      <c r="K19" s="7">
        <v>1.25609952042226</v>
      </c>
      <c r="L19" s="7">
        <v>329.96865101209301</v>
      </c>
      <c r="M19" s="7">
        <v>893.66650605227403</v>
      </c>
      <c r="N19" s="7">
        <v>644.97627588748799</v>
      </c>
      <c r="O19" s="7">
        <v>0.41421550563618598</v>
      </c>
    </row>
    <row r="20" spans="1:15" ht="15" thickBot="1" x14ac:dyDescent="0.35">
      <c r="A20" s="3" t="s">
        <v>19</v>
      </c>
      <c r="B20" s="4" t="s">
        <v>7</v>
      </c>
      <c r="C20" s="7">
        <v>8.6576929702406402E-5</v>
      </c>
      <c r="D20" s="7">
        <v>0</v>
      </c>
      <c r="E20" s="7">
        <v>8.65728206881823E-5</v>
      </c>
      <c r="F20" s="7">
        <v>4.8134529436619699E-4</v>
      </c>
      <c r="G20" s="7">
        <v>0</v>
      </c>
      <c r="H20" s="7">
        <v>4.7965636350877198E-4</v>
      </c>
      <c r="I20" s="7">
        <v>1.86110849311227E-2</v>
      </c>
      <c r="J20" s="7">
        <v>5.4508142857429496</v>
      </c>
      <c r="K20" s="7">
        <v>8.2741832572006999E-2</v>
      </c>
      <c r="L20" s="7">
        <v>0</v>
      </c>
      <c r="M20" s="7">
        <v>100.962332127411</v>
      </c>
      <c r="N20" s="7">
        <v>56.420126777082402</v>
      </c>
      <c r="O20" s="7">
        <v>2.5232609037575401E-2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7.5802475867166902E-2</v>
      </c>
      <c r="D23" s="9">
        <v>353.38782778991998</v>
      </c>
      <c r="E23" s="9">
        <v>9.2570963067644105E-2</v>
      </c>
      <c r="F23" s="9">
        <v>0.20847810483468299</v>
      </c>
      <c r="G23" s="9">
        <v>272.63223486915001</v>
      </c>
      <c r="H23" s="9">
        <v>1.1643509355866699</v>
      </c>
      <c r="I23" s="9">
        <v>0.61676983546042996</v>
      </c>
      <c r="J23" s="9">
        <v>61.779930301435897</v>
      </c>
      <c r="K23" s="9">
        <v>1.33884135299427</v>
      </c>
      <c r="L23" s="9">
        <v>329.96865101209301</v>
      </c>
      <c r="M23" s="9">
        <v>994.62883817968395</v>
      </c>
      <c r="N23" s="9">
        <v>701.39640266457104</v>
      </c>
      <c r="O23" s="10">
        <v>0.43944811467376099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0.37942677131955899</v>
      </c>
      <c r="C29" s="7">
        <v>455.62141578531998</v>
      </c>
      <c r="D29" s="7">
        <v>0.40103294070797801</v>
      </c>
      <c r="E29" s="7">
        <v>0.58503724157500003</v>
      </c>
      <c r="F29" s="7">
        <v>517.88220038275006</v>
      </c>
      <c r="G29" s="7">
        <v>2.40011500698263</v>
      </c>
      <c r="H29" s="7">
        <v>2.2708213648214399</v>
      </c>
      <c r="I29" s="7">
        <v>128.157543274636</v>
      </c>
      <c r="J29" s="7">
        <v>3.7569972856577598</v>
      </c>
      <c r="K29" s="7">
        <v>565.79066410074699</v>
      </c>
      <c r="L29" s="7">
        <v>1382.8503254054001</v>
      </c>
      <c r="M29" s="7">
        <v>1022.38282777099</v>
      </c>
      <c r="N29" s="7">
        <v>1.0806170947271601</v>
      </c>
      <c r="O29" s="11"/>
    </row>
    <row r="30" spans="1:15" ht="31.8" customHeight="1" thickBot="1" x14ac:dyDescent="0.35">
      <c r="A30" s="13" t="s">
        <v>25</v>
      </c>
      <c r="B30" s="7">
        <v>2594218.8527000002</v>
      </c>
      <c r="C30" s="7">
        <v>275909.29100000003</v>
      </c>
      <c r="D30" s="7">
        <v>2870128.1436999999</v>
      </c>
      <c r="E30" s="7">
        <v>26429.484</v>
      </c>
      <c r="F30" s="7">
        <v>6250.9719999999998</v>
      </c>
      <c r="G30" s="7">
        <v>32680.455999999998</v>
      </c>
      <c r="H30" s="7">
        <v>185859.53260000001</v>
      </c>
      <c r="I30" s="7">
        <v>157932.85440000001</v>
      </c>
      <c r="J30" s="7">
        <v>343792.38699999999</v>
      </c>
      <c r="K30" s="7">
        <v>33709.967400000001</v>
      </c>
      <c r="L30" s="7">
        <v>62142</v>
      </c>
      <c r="M30" s="7">
        <v>95851.967399999994</v>
      </c>
      <c r="N30" s="7">
        <v>3342452.9541000002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7.8539948647433494E-2</v>
      </c>
      <c r="D7" s="7">
        <v>0.91993390047692303</v>
      </c>
      <c r="E7" s="7">
        <v>8.0554706682759297E-2</v>
      </c>
      <c r="F7" s="7">
        <v>3.9396631046808503E-2</v>
      </c>
      <c r="G7" s="7">
        <v>0</v>
      </c>
      <c r="H7" s="7">
        <v>3.7032833183999997E-2</v>
      </c>
      <c r="I7" s="7">
        <v>0.213757751479941</v>
      </c>
      <c r="J7" s="7">
        <v>3.0891083997759998</v>
      </c>
      <c r="K7" s="7">
        <v>0.41124062567609898</v>
      </c>
      <c r="L7" s="7">
        <v>0</v>
      </c>
      <c r="M7" s="7">
        <v>0</v>
      </c>
      <c r="N7" s="7">
        <v>0</v>
      </c>
      <c r="O7" s="7">
        <v>0.100782942321753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2.3129312443759199E-2</v>
      </c>
      <c r="D11" s="7">
        <v>0</v>
      </c>
      <c r="E11" s="7">
        <v>2.3073928199557898E-2</v>
      </c>
      <c r="F11" s="7">
        <v>1.1919152800000001E-2</v>
      </c>
      <c r="G11" s="7">
        <v>0</v>
      </c>
      <c r="H11" s="7">
        <v>1.1204003632E-2</v>
      </c>
      <c r="I11" s="7">
        <v>2.6182794879056101E-2</v>
      </c>
      <c r="J11" s="7">
        <v>0</v>
      </c>
      <c r="K11" s="7">
        <v>2.4384526E-2</v>
      </c>
      <c r="L11" s="7">
        <v>0</v>
      </c>
      <c r="M11" s="7">
        <v>0</v>
      </c>
      <c r="N11" s="7">
        <v>0</v>
      </c>
      <c r="O11" s="7">
        <v>2.3054000315077899E-2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0.10166926109119299</v>
      </c>
      <c r="D15" s="9">
        <v>0.91993390047692303</v>
      </c>
      <c r="E15" s="9">
        <v>0.10362863488231699</v>
      </c>
      <c r="F15" s="9">
        <v>5.1315783846808502E-2</v>
      </c>
      <c r="G15" s="9">
        <v>0</v>
      </c>
      <c r="H15" s="9">
        <v>4.8236836816000002E-2</v>
      </c>
      <c r="I15" s="9">
        <v>0.239940546358997</v>
      </c>
      <c r="J15" s="9">
        <v>3.0891083997759998</v>
      </c>
      <c r="K15" s="9">
        <v>0.435625151676099</v>
      </c>
      <c r="L15" s="9">
        <v>0</v>
      </c>
      <c r="M15" s="9">
        <v>0</v>
      </c>
      <c r="N15" s="9">
        <v>0</v>
      </c>
      <c r="O15" s="10">
        <v>0.12383694263683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0.27861393813785101</v>
      </c>
      <c r="D19" s="7">
        <v>4.9633803985153797</v>
      </c>
      <c r="E19" s="7">
        <v>0.28983183535371199</v>
      </c>
      <c r="F19" s="7">
        <v>0.30318201674255302</v>
      </c>
      <c r="G19" s="7">
        <v>0</v>
      </c>
      <c r="H19" s="7">
        <v>0.28499109573800002</v>
      </c>
      <c r="I19" s="7">
        <v>0.52527142721091502</v>
      </c>
      <c r="J19" s="7">
        <v>14.786463860044</v>
      </c>
      <c r="K19" s="7">
        <v>1.50474892946593</v>
      </c>
      <c r="L19" s="7">
        <v>0</v>
      </c>
      <c r="M19" s="7">
        <v>0</v>
      </c>
      <c r="N19" s="7">
        <v>0</v>
      </c>
      <c r="O19" s="7">
        <v>0.36547581708844801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0.27861393813785101</v>
      </c>
      <c r="D23" s="9">
        <v>4.9633803985153797</v>
      </c>
      <c r="E23" s="9">
        <v>0.28983183535371199</v>
      </c>
      <c r="F23" s="9">
        <v>0.30318201674255302</v>
      </c>
      <c r="G23" s="9">
        <v>0</v>
      </c>
      <c r="H23" s="9">
        <v>0.28499109573800002</v>
      </c>
      <c r="I23" s="9">
        <v>0.52527142721091502</v>
      </c>
      <c r="J23" s="9">
        <v>14.786463860044</v>
      </c>
      <c r="K23" s="9">
        <v>1.50474892946593</v>
      </c>
      <c r="L23" s="9">
        <v>0</v>
      </c>
      <c r="M23" s="9">
        <v>0</v>
      </c>
      <c r="N23" s="9">
        <v>0</v>
      </c>
      <c r="O23" s="10">
        <v>0.36547581708844801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0.38028319922904402</v>
      </c>
      <c r="C29" s="7">
        <v>5.8833142989923104</v>
      </c>
      <c r="D29" s="7">
        <v>0.39346047023602898</v>
      </c>
      <c r="E29" s="7">
        <v>0.35449780058936198</v>
      </c>
      <c r="F29" s="7">
        <v>0</v>
      </c>
      <c r="G29" s="7">
        <v>0.33322793255400002</v>
      </c>
      <c r="H29" s="7">
        <v>0.765211973569912</v>
      </c>
      <c r="I29" s="7">
        <v>17.87557225982</v>
      </c>
      <c r="J29" s="7">
        <v>1.94037408114203</v>
      </c>
      <c r="K29" s="7">
        <v>0</v>
      </c>
      <c r="L29" s="7">
        <v>0</v>
      </c>
      <c r="M29" s="7">
        <v>0</v>
      </c>
      <c r="N29" s="7">
        <v>0.48931275972527799</v>
      </c>
      <c r="O29" s="11"/>
    </row>
    <row r="30" spans="1:15" ht="31.8" customHeight="1" thickBot="1" x14ac:dyDescent="0.35">
      <c r="A30" s="13" t="s">
        <v>25</v>
      </c>
      <c r="B30" s="7">
        <v>90536.755399999995</v>
      </c>
      <c r="C30" s="7">
        <v>694.51199999999994</v>
      </c>
      <c r="D30" s="7">
        <v>91231.267399999997</v>
      </c>
      <c r="E30" s="7">
        <v>390.83</v>
      </c>
      <c r="F30" s="7">
        <v>0</v>
      </c>
      <c r="G30" s="7">
        <v>390.83</v>
      </c>
      <c r="H30" s="7">
        <v>3766.5952000000002</v>
      </c>
      <c r="I30" s="7">
        <v>555</v>
      </c>
      <c r="J30" s="7">
        <v>4321.5951999999997</v>
      </c>
      <c r="K30" s="7">
        <v>0</v>
      </c>
      <c r="L30" s="7">
        <v>0</v>
      </c>
      <c r="M30" s="7">
        <v>0</v>
      </c>
      <c r="N30" s="7">
        <v>95943.692599999995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0.14376381084394599</v>
      </c>
      <c r="D7" s="7">
        <v>1.0066419876999999</v>
      </c>
      <c r="E7" s="7">
        <v>0.144186728148684</v>
      </c>
      <c r="F7" s="7">
        <v>0.14308728256611999</v>
      </c>
      <c r="G7" s="7">
        <v>3.34252302655714</v>
      </c>
      <c r="H7" s="7">
        <v>0.26096123102894703</v>
      </c>
      <c r="I7" s="7">
        <v>0.946552646854525</v>
      </c>
      <c r="J7" s="7">
        <v>8.9899931700422897</v>
      </c>
      <c r="K7" s="7">
        <v>1.6628895891231601</v>
      </c>
      <c r="L7" s="7">
        <v>76.0646868927778</v>
      </c>
      <c r="M7" s="7">
        <v>173.08753909000299</v>
      </c>
      <c r="N7" s="7">
        <v>154.50869505223599</v>
      </c>
      <c r="O7" s="7">
        <v>0.598138073806468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4.9736409993438903E-2</v>
      </c>
      <c r="D11" s="7">
        <v>0</v>
      </c>
      <c r="E11" s="7">
        <v>4.9712032985158999E-2</v>
      </c>
      <c r="F11" s="7">
        <v>1.02285850021858E-2</v>
      </c>
      <c r="G11" s="7">
        <v>0</v>
      </c>
      <c r="H11" s="7">
        <v>9.8517423968420993E-3</v>
      </c>
      <c r="I11" s="7">
        <v>9.4622604517039105E-2</v>
      </c>
      <c r="J11" s="7">
        <v>0</v>
      </c>
      <c r="K11" s="7">
        <v>8.6195655005343499E-2</v>
      </c>
      <c r="L11" s="7">
        <v>0.726901665277778</v>
      </c>
      <c r="M11" s="7">
        <v>0</v>
      </c>
      <c r="N11" s="7">
        <v>0.139193935904255</v>
      </c>
      <c r="O11" s="7">
        <v>5.2734484278902899E-2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4.5025560818435801E-3</v>
      </c>
      <c r="J12" s="7">
        <v>0</v>
      </c>
      <c r="K12" s="7">
        <v>4.1015650821883002E-3</v>
      </c>
      <c r="L12" s="7">
        <v>0</v>
      </c>
      <c r="M12" s="7">
        <v>0</v>
      </c>
      <c r="N12" s="7">
        <v>0</v>
      </c>
      <c r="O12" s="7">
        <v>3.56539499513382E-4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0.193500220837385</v>
      </c>
      <c r="D15" s="9">
        <v>1.0066419876999999</v>
      </c>
      <c r="E15" s="9">
        <v>0.193898761133843</v>
      </c>
      <c r="F15" s="9">
        <v>0.15331586756830601</v>
      </c>
      <c r="G15" s="9">
        <v>3.34252302655714</v>
      </c>
      <c r="H15" s="9">
        <v>0.27081297342578903</v>
      </c>
      <c r="I15" s="9">
        <v>1.0456778074534101</v>
      </c>
      <c r="J15" s="9">
        <v>8.9899931700422897</v>
      </c>
      <c r="K15" s="9">
        <v>1.7531868092106899</v>
      </c>
      <c r="L15" s="9">
        <v>76.791588558055594</v>
      </c>
      <c r="M15" s="9">
        <v>173.08753909000299</v>
      </c>
      <c r="N15" s="9">
        <v>154.64788898814001</v>
      </c>
      <c r="O15" s="10">
        <v>0.65122909758488401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6.8101037302451803E-2</v>
      </c>
      <c r="D19" s="7">
        <v>0</v>
      </c>
      <c r="E19" s="7">
        <v>6.8067659349551501E-2</v>
      </c>
      <c r="F19" s="7">
        <v>2.1747556279235001E-2</v>
      </c>
      <c r="G19" s="7">
        <v>0</v>
      </c>
      <c r="H19" s="7">
        <v>2.0946330521578901E-2</v>
      </c>
      <c r="I19" s="7">
        <v>0.29461830224000002</v>
      </c>
      <c r="J19" s="7">
        <v>3.3945291470902901</v>
      </c>
      <c r="K19" s="7">
        <v>0.57069178715033098</v>
      </c>
      <c r="L19" s="7">
        <v>0</v>
      </c>
      <c r="M19" s="7">
        <v>0</v>
      </c>
      <c r="N19" s="7">
        <v>0</v>
      </c>
      <c r="O19" s="7">
        <v>0.11122201363673501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6.8101037302451803E-2</v>
      </c>
      <c r="D23" s="9">
        <v>0</v>
      </c>
      <c r="E23" s="9">
        <v>6.8067659349551501E-2</v>
      </c>
      <c r="F23" s="9">
        <v>2.1747556279235001E-2</v>
      </c>
      <c r="G23" s="9">
        <v>0</v>
      </c>
      <c r="H23" s="9">
        <v>2.0946330521578901E-2</v>
      </c>
      <c r="I23" s="9">
        <v>0.29461830224000002</v>
      </c>
      <c r="J23" s="9">
        <v>3.3945291470902901</v>
      </c>
      <c r="K23" s="9">
        <v>0.57069178715033098</v>
      </c>
      <c r="L23" s="9">
        <v>0</v>
      </c>
      <c r="M23" s="9">
        <v>0</v>
      </c>
      <c r="N23" s="9">
        <v>0</v>
      </c>
      <c r="O23" s="10">
        <v>0.11122201363673501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0.26160125813983698</v>
      </c>
      <c r="C29" s="7">
        <v>1.0066419876999999</v>
      </c>
      <c r="D29" s="7">
        <v>0.26196642048339502</v>
      </c>
      <c r="E29" s="7">
        <v>0.17506342384754101</v>
      </c>
      <c r="F29" s="7">
        <v>3.34252302655714</v>
      </c>
      <c r="G29" s="7">
        <v>0.29175930394736799</v>
      </c>
      <c r="H29" s="7">
        <v>1.3402961096934101</v>
      </c>
      <c r="I29" s="7">
        <v>12.3845223171326</v>
      </c>
      <c r="J29" s="7">
        <v>2.3238785963610198</v>
      </c>
      <c r="K29" s="7">
        <v>76.791588558055594</v>
      </c>
      <c r="L29" s="7">
        <v>173.08753909000299</v>
      </c>
      <c r="M29" s="7">
        <v>154.64788898814001</v>
      </c>
      <c r="N29" s="7">
        <v>0.76245111122161902</v>
      </c>
      <c r="O29" s="11"/>
    </row>
    <row r="30" spans="1:15" ht="31.8" customHeight="1" thickBot="1" x14ac:dyDescent="0.35">
      <c r="A30" s="13" t="s">
        <v>25</v>
      </c>
      <c r="B30" s="7">
        <v>109932.3314</v>
      </c>
      <c r="C30" s="7">
        <v>68799.092000000004</v>
      </c>
      <c r="D30" s="7">
        <v>178731.4234</v>
      </c>
      <c r="E30" s="7">
        <v>1096.4680000000001</v>
      </c>
      <c r="F30" s="7">
        <v>1662</v>
      </c>
      <c r="G30" s="7">
        <v>2758.4679999999998</v>
      </c>
      <c r="H30" s="7">
        <v>30628.038</v>
      </c>
      <c r="I30" s="7">
        <v>50789.408799999997</v>
      </c>
      <c r="J30" s="7">
        <v>81417.446800000005</v>
      </c>
      <c r="K30" s="7">
        <v>25524.115000000002</v>
      </c>
      <c r="L30" s="7">
        <v>134260</v>
      </c>
      <c r="M30" s="7">
        <v>159784.11499999999</v>
      </c>
      <c r="N30" s="7">
        <v>422691.45319999999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0.25743904168404702</v>
      </c>
      <c r="D7" s="7">
        <v>25.966874426341601</v>
      </c>
      <c r="E7" s="7">
        <v>0.27540777107046299</v>
      </c>
      <c r="F7" s="7">
        <v>0.30021053835119899</v>
      </c>
      <c r="G7" s="7">
        <v>36.135226887964699</v>
      </c>
      <c r="H7" s="7">
        <v>1.3138466081405999</v>
      </c>
      <c r="I7" s="7">
        <v>1.4567862676360299</v>
      </c>
      <c r="J7" s="7">
        <v>22.7683372511929</v>
      </c>
      <c r="K7" s="7">
        <v>2.29087166611346</v>
      </c>
      <c r="L7" s="7">
        <v>225.41903938560401</v>
      </c>
      <c r="M7" s="7">
        <v>217.39725132852399</v>
      </c>
      <c r="N7" s="7">
        <v>219.33107523514099</v>
      </c>
      <c r="O7" s="7">
        <v>0.63300561339156503</v>
      </c>
    </row>
    <row r="8" spans="1:15" ht="15" thickBot="1" x14ac:dyDescent="0.35">
      <c r="A8" s="3" t="s">
        <v>19</v>
      </c>
      <c r="B8" s="8" t="s">
        <v>8</v>
      </c>
      <c r="C8" s="7">
        <v>1.6043483055036301E-4</v>
      </c>
      <c r="D8" s="7">
        <v>0</v>
      </c>
      <c r="E8" s="7">
        <v>1.6032270011999099E-4</v>
      </c>
      <c r="F8" s="7">
        <v>2.7516987601883601E-3</v>
      </c>
      <c r="G8" s="7">
        <v>0</v>
      </c>
      <c r="H8" s="7">
        <v>2.6738636871048299E-3</v>
      </c>
      <c r="I8" s="7">
        <v>1.5513908011544301E-3</v>
      </c>
      <c r="J8" s="7">
        <v>3.09890114053476E-2</v>
      </c>
      <c r="K8" s="7">
        <v>2.7035119926538298E-3</v>
      </c>
      <c r="L8" s="7">
        <v>0.42947512127777798</v>
      </c>
      <c r="M8" s="7">
        <v>0</v>
      </c>
      <c r="N8" s="7">
        <v>0.103534181022321</v>
      </c>
      <c r="O8" s="7">
        <v>5.2160654865662499E-4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1.29526852646411E-3</v>
      </c>
      <c r="D10" s="7">
        <v>0</v>
      </c>
      <c r="E10" s="7">
        <v>1.29436324288683E-3</v>
      </c>
      <c r="F10" s="7">
        <v>1.69385540796233E-4</v>
      </c>
      <c r="G10" s="7">
        <v>0</v>
      </c>
      <c r="H10" s="7">
        <v>1.6459426925956701E-4</v>
      </c>
      <c r="I10" s="7">
        <v>2.34972127836528E-3</v>
      </c>
      <c r="J10" s="7">
        <v>4.1899271950133703E-2</v>
      </c>
      <c r="K10" s="7">
        <v>3.89760030214525E-3</v>
      </c>
      <c r="L10" s="7">
        <v>0</v>
      </c>
      <c r="M10" s="7">
        <v>0</v>
      </c>
      <c r="N10" s="7">
        <v>0</v>
      </c>
      <c r="O10" s="7">
        <v>1.55017525978059E-3</v>
      </c>
    </row>
    <row r="11" spans="1:15" ht="15" thickBot="1" x14ac:dyDescent="0.35">
      <c r="A11" s="3" t="s">
        <v>20</v>
      </c>
      <c r="B11" s="8" t="s">
        <v>5</v>
      </c>
      <c r="C11" s="7">
        <v>3.4592921954271903E-2</v>
      </c>
      <c r="D11" s="7">
        <v>0</v>
      </c>
      <c r="E11" s="7">
        <v>3.4568744416182101E-2</v>
      </c>
      <c r="F11" s="7">
        <v>2.13784547218322E-2</v>
      </c>
      <c r="G11" s="7">
        <v>0</v>
      </c>
      <c r="H11" s="7">
        <v>2.07737396964226E-2</v>
      </c>
      <c r="I11" s="7">
        <v>8.0705944755238498E-2</v>
      </c>
      <c r="J11" s="7">
        <v>0</v>
      </c>
      <c r="K11" s="7">
        <v>7.7547298528945194E-2</v>
      </c>
      <c r="L11" s="7">
        <v>17.878977200763</v>
      </c>
      <c r="M11" s="7">
        <v>0</v>
      </c>
      <c r="N11" s="7">
        <v>4.3101105751839297</v>
      </c>
      <c r="O11" s="7">
        <v>4.1481211588209402E-2</v>
      </c>
    </row>
    <row r="12" spans="1:15" ht="15" thickBot="1" x14ac:dyDescent="0.35">
      <c r="A12" s="3" t="s">
        <v>20</v>
      </c>
      <c r="B12" s="8" t="s">
        <v>8</v>
      </c>
      <c r="C12" s="7">
        <v>4.69726966714408E-3</v>
      </c>
      <c r="D12" s="7">
        <v>0</v>
      </c>
      <c r="E12" s="7">
        <v>4.69398667137847E-3</v>
      </c>
      <c r="F12" s="7">
        <v>2.95558624764555E-3</v>
      </c>
      <c r="G12" s="7">
        <v>0</v>
      </c>
      <c r="H12" s="7">
        <v>2.8719839744176402E-3</v>
      </c>
      <c r="I12" s="7">
        <v>1.10030878694184E-2</v>
      </c>
      <c r="J12" s="7">
        <v>0</v>
      </c>
      <c r="K12" s="7">
        <v>1.0572452157492701E-2</v>
      </c>
      <c r="L12" s="7">
        <v>0</v>
      </c>
      <c r="M12" s="7">
        <v>0</v>
      </c>
      <c r="N12" s="7">
        <v>0</v>
      </c>
      <c r="O12" s="7">
        <v>5.2801258334395302E-3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3.90991429872003E-4</v>
      </c>
      <c r="D14" s="7">
        <v>0</v>
      </c>
      <c r="E14" s="7">
        <v>3.9071815980244799E-4</v>
      </c>
      <c r="F14" s="7">
        <v>0</v>
      </c>
      <c r="G14" s="7">
        <v>0</v>
      </c>
      <c r="H14" s="7">
        <v>0</v>
      </c>
      <c r="I14" s="7">
        <v>1.92729313956654E-3</v>
      </c>
      <c r="J14" s="7">
        <v>0</v>
      </c>
      <c r="K14" s="7">
        <v>1.8518632908643799E-3</v>
      </c>
      <c r="L14" s="7">
        <v>9.2705574351851797E-2</v>
      </c>
      <c r="M14" s="7">
        <v>0</v>
      </c>
      <c r="N14" s="7">
        <v>2.23486652455357E-2</v>
      </c>
      <c r="O14" s="7">
        <v>5.5135255653739404E-4</v>
      </c>
    </row>
    <row r="15" spans="1:15" ht="15" thickBot="1" x14ac:dyDescent="0.35">
      <c r="A15" s="15" t="s">
        <v>10</v>
      </c>
      <c r="B15" s="16"/>
      <c r="C15" s="9">
        <v>0.29857592809235001</v>
      </c>
      <c r="D15" s="9">
        <v>25.966874426341601</v>
      </c>
      <c r="E15" s="9">
        <v>0.31651590626083298</v>
      </c>
      <c r="F15" s="9">
        <v>0.32746566362166102</v>
      </c>
      <c r="G15" s="9">
        <v>36.135226887964699</v>
      </c>
      <c r="H15" s="9">
        <v>1.3403307897678001</v>
      </c>
      <c r="I15" s="9">
        <v>1.55432370547978</v>
      </c>
      <c r="J15" s="9">
        <v>22.8412255345484</v>
      </c>
      <c r="K15" s="9">
        <v>2.3874443923855599</v>
      </c>
      <c r="L15" s="9">
        <v>243.820197281996</v>
      </c>
      <c r="M15" s="9">
        <v>217.39725132852399</v>
      </c>
      <c r="N15" s="9">
        <v>223.76706865659301</v>
      </c>
      <c r="O15" s="10">
        <v>0.682390085178188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0.110688743766576</v>
      </c>
      <c r="D19" s="7">
        <v>16.810869528792001</v>
      </c>
      <c r="E19" s="7">
        <v>0.122360763192153</v>
      </c>
      <c r="F19" s="7">
        <v>0.195303896365882</v>
      </c>
      <c r="G19" s="7">
        <v>16.228999668907399</v>
      </c>
      <c r="H19" s="7">
        <v>0.64883605632129804</v>
      </c>
      <c r="I19" s="7">
        <v>0.69174293875890902</v>
      </c>
      <c r="J19" s="7">
        <v>16.0519603583124</v>
      </c>
      <c r="K19" s="7">
        <v>1.2929067431658801</v>
      </c>
      <c r="L19" s="7">
        <v>381.517032761145</v>
      </c>
      <c r="M19" s="7">
        <v>218.59960440540499</v>
      </c>
      <c r="N19" s="7">
        <v>257.87434159830599</v>
      </c>
      <c r="O19" s="7">
        <v>0.40879468676011899</v>
      </c>
    </row>
    <row r="20" spans="1:15" ht="15" thickBot="1" x14ac:dyDescent="0.35">
      <c r="A20" s="3" t="s">
        <v>19</v>
      </c>
      <c r="B20" s="4" t="s">
        <v>7</v>
      </c>
      <c r="C20" s="7">
        <v>1.9358660423381201E-3</v>
      </c>
      <c r="D20" s="7">
        <v>0</v>
      </c>
      <c r="E20" s="7">
        <v>1.93451303506578E-3</v>
      </c>
      <c r="F20" s="7">
        <v>1.17697128257705E-3</v>
      </c>
      <c r="G20" s="7">
        <v>0</v>
      </c>
      <c r="H20" s="7">
        <v>1.14367924962562E-3</v>
      </c>
      <c r="I20" s="7">
        <v>3.9637063653038603E-2</v>
      </c>
      <c r="J20" s="7">
        <v>1.18660040811631</v>
      </c>
      <c r="K20" s="7">
        <v>8.4526587599173295E-2</v>
      </c>
      <c r="L20" s="7">
        <v>0</v>
      </c>
      <c r="M20" s="7">
        <v>28.496951613038799</v>
      </c>
      <c r="N20" s="7">
        <v>21.6271507777527</v>
      </c>
      <c r="O20" s="7">
        <v>2.37483160338459E-2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0.11262460980891401</v>
      </c>
      <c r="D23" s="9">
        <v>16.810869528792001</v>
      </c>
      <c r="E23" s="9">
        <v>0.124295276227219</v>
      </c>
      <c r="F23" s="9">
        <v>0.19648086764845901</v>
      </c>
      <c r="G23" s="9">
        <v>16.228999668907399</v>
      </c>
      <c r="H23" s="9">
        <v>0.64997973557092303</v>
      </c>
      <c r="I23" s="9">
        <v>0.73138000241194701</v>
      </c>
      <c r="J23" s="9">
        <v>17.238560766428701</v>
      </c>
      <c r="K23" s="9">
        <v>1.3774333307650499</v>
      </c>
      <c r="L23" s="9">
        <v>381.517032761145</v>
      </c>
      <c r="M23" s="9">
        <v>247.09655601844401</v>
      </c>
      <c r="N23" s="9">
        <v>279.50149237605899</v>
      </c>
      <c r="O23" s="10">
        <v>0.43254300279396501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0.41120053790126398</v>
      </c>
      <c r="C29" s="7">
        <v>42.777743955133602</v>
      </c>
      <c r="D29" s="7">
        <v>0.44081118248805201</v>
      </c>
      <c r="E29" s="7">
        <v>0.52394653127012003</v>
      </c>
      <c r="F29" s="7">
        <v>52.364226556872097</v>
      </c>
      <c r="G29" s="7">
        <v>1.9903105253387301</v>
      </c>
      <c r="H29" s="7">
        <v>2.2857037078917202</v>
      </c>
      <c r="I29" s="7">
        <v>40.079786300977098</v>
      </c>
      <c r="J29" s="7">
        <v>3.7648777231506099</v>
      </c>
      <c r="K29" s="7">
        <v>625.33723004314095</v>
      </c>
      <c r="L29" s="7">
        <v>464.493807346967</v>
      </c>
      <c r="M29" s="7">
        <v>503.26856103265197</v>
      </c>
      <c r="N29" s="7">
        <v>1.11493308797215</v>
      </c>
      <c r="O29" s="11"/>
    </row>
    <row r="30" spans="1:15" ht="31.8" customHeight="1" thickBot="1" x14ac:dyDescent="0.35">
      <c r="A30" s="13" t="s">
        <v>25</v>
      </c>
      <c r="B30" s="7">
        <v>3585232.2620999999</v>
      </c>
      <c r="C30" s="7">
        <v>567299.54500000004</v>
      </c>
      <c r="D30" s="7">
        <v>4152531.8070999999</v>
      </c>
      <c r="E30" s="7">
        <v>43212.796000000002</v>
      </c>
      <c r="F30" s="7">
        <v>19661.116000000002</v>
      </c>
      <c r="G30" s="7">
        <v>62873.911999999997</v>
      </c>
      <c r="H30" s="7">
        <v>314520.08439999999</v>
      </c>
      <c r="I30" s="7">
        <v>295465.82919999998</v>
      </c>
      <c r="J30" s="7">
        <v>609985.91359999997</v>
      </c>
      <c r="K30" s="7">
        <v>75043.957599999994</v>
      </c>
      <c r="L30" s="7">
        <v>232973</v>
      </c>
      <c r="M30" s="7">
        <v>308016.95760000002</v>
      </c>
      <c r="N30" s="7">
        <v>5133408.5903000003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0.19165040711868001</v>
      </c>
      <c r="D7" s="7">
        <v>49.9159025741778</v>
      </c>
      <c r="E7" s="7">
        <v>0.21004484460084299</v>
      </c>
      <c r="F7" s="7">
        <v>1.504703859675</v>
      </c>
      <c r="G7" s="7">
        <v>7.0835947884749997</v>
      </c>
      <c r="H7" s="7">
        <v>2.2020652257750002</v>
      </c>
      <c r="I7" s="7">
        <v>0.62818869112522002</v>
      </c>
      <c r="J7" s="7">
        <v>18.815472780777799</v>
      </c>
      <c r="K7" s="7">
        <v>0.89463289645382504</v>
      </c>
      <c r="L7" s="7">
        <v>11.4805617022375</v>
      </c>
      <c r="M7" s="7">
        <v>114.10706930681999</v>
      </c>
      <c r="N7" s="7">
        <v>68.495288149227804</v>
      </c>
      <c r="O7" s="7">
        <v>0.34602455565770901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4.5874137172528799E-2</v>
      </c>
      <c r="D11" s="7">
        <v>0</v>
      </c>
      <c r="E11" s="7">
        <v>4.5857167003818498E-2</v>
      </c>
      <c r="F11" s="7">
        <v>1.60631420107143E-2</v>
      </c>
      <c r="G11" s="7">
        <v>0</v>
      </c>
      <c r="H11" s="7">
        <v>1.4055249259374999E-2</v>
      </c>
      <c r="I11" s="7">
        <v>0.146183311722137</v>
      </c>
      <c r="J11" s="7">
        <v>0</v>
      </c>
      <c r="K11" s="7">
        <v>0.14404172223950101</v>
      </c>
      <c r="L11" s="7">
        <v>2.657316136975</v>
      </c>
      <c r="M11" s="7">
        <v>0</v>
      </c>
      <c r="N11" s="7">
        <v>1.1810293942111101</v>
      </c>
      <c r="O11" s="7">
        <v>5.9444329281411003E-2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7.1444385426151303E-3</v>
      </c>
      <c r="D14" s="7">
        <v>0</v>
      </c>
      <c r="E14" s="7">
        <v>7.1417956083850501E-3</v>
      </c>
      <c r="F14" s="7">
        <v>0</v>
      </c>
      <c r="G14" s="7">
        <v>0</v>
      </c>
      <c r="H14" s="7">
        <v>0</v>
      </c>
      <c r="I14" s="7">
        <v>8.3148035517621207E-6</v>
      </c>
      <c r="J14" s="7">
        <v>0</v>
      </c>
      <c r="K14" s="7">
        <v>8.1929914541508395E-6</v>
      </c>
      <c r="L14" s="7">
        <v>0</v>
      </c>
      <c r="M14" s="7">
        <v>0</v>
      </c>
      <c r="N14" s="7">
        <v>0</v>
      </c>
      <c r="O14" s="7">
        <v>6.1921590850846303E-3</v>
      </c>
    </row>
    <row r="15" spans="1:15" ht="15" thickBot="1" x14ac:dyDescent="0.35">
      <c r="A15" s="15" t="s">
        <v>10</v>
      </c>
      <c r="B15" s="16"/>
      <c r="C15" s="9">
        <v>0.24466898283382399</v>
      </c>
      <c r="D15" s="9">
        <v>49.9159025741778</v>
      </c>
      <c r="E15" s="9">
        <v>0.26304380721304599</v>
      </c>
      <c r="F15" s="9">
        <v>1.52076700168571</v>
      </c>
      <c r="G15" s="9">
        <v>7.0835947884749997</v>
      </c>
      <c r="H15" s="9">
        <v>2.2161204750343702</v>
      </c>
      <c r="I15" s="9">
        <v>0.77438031765090898</v>
      </c>
      <c r="J15" s="9">
        <v>18.815472780777799</v>
      </c>
      <c r="K15" s="9">
        <v>1.0386828116847799</v>
      </c>
      <c r="L15" s="9">
        <v>14.1378778392125</v>
      </c>
      <c r="M15" s="9">
        <v>114.10706930681999</v>
      </c>
      <c r="N15" s="9">
        <v>69.676317543438898</v>
      </c>
      <c r="O15" s="10">
        <v>0.411661044024205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0.81193746157666102</v>
      </c>
      <c r="D19" s="7">
        <v>176.658730811211</v>
      </c>
      <c r="E19" s="7">
        <v>0.87698827090489995</v>
      </c>
      <c r="F19" s="7">
        <v>14.147196612032101</v>
      </c>
      <c r="G19" s="7">
        <v>34.868833819774999</v>
      </c>
      <c r="H19" s="7">
        <v>16.737401262999999</v>
      </c>
      <c r="I19" s="7">
        <v>1.9282252896410801</v>
      </c>
      <c r="J19" s="7">
        <v>62.886623787525899</v>
      </c>
      <c r="K19" s="7">
        <v>2.8212674814169301</v>
      </c>
      <c r="L19" s="7">
        <v>32.734504909437497</v>
      </c>
      <c r="M19" s="7">
        <v>703.72512311781998</v>
      </c>
      <c r="N19" s="7">
        <v>405.50707058076102</v>
      </c>
      <c r="O19" s="7">
        <v>1.40994704044959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3.3476791867310902E-2</v>
      </c>
      <c r="D21" s="7">
        <v>0</v>
      </c>
      <c r="E21" s="7">
        <v>3.3464407834806198E-2</v>
      </c>
      <c r="F21" s="7">
        <v>0</v>
      </c>
      <c r="G21" s="7">
        <v>0</v>
      </c>
      <c r="H21" s="7">
        <v>0</v>
      </c>
      <c r="I21" s="7">
        <v>0.60083927231247203</v>
      </c>
      <c r="J21" s="7">
        <v>0</v>
      </c>
      <c r="K21" s="7">
        <v>0.59203696067251799</v>
      </c>
      <c r="L21" s="7">
        <v>202.38534718930001</v>
      </c>
      <c r="M21" s="7">
        <v>0</v>
      </c>
      <c r="N21" s="7">
        <v>89.9490431952444</v>
      </c>
      <c r="O21" s="7">
        <v>0.16445703163250699</v>
      </c>
    </row>
    <row r="22" spans="1:15" ht="15" thickBot="1" x14ac:dyDescent="0.35">
      <c r="A22" s="3" t="s">
        <v>20</v>
      </c>
      <c r="B22" s="4" t="s">
        <v>7</v>
      </c>
      <c r="C22" s="7">
        <v>2.9642388272697398E-3</v>
      </c>
      <c r="D22" s="7">
        <v>0</v>
      </c>
      <c r="E22" s="7">
        <v>2.9631422696863802E-3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2.5686901221877801E-3</v>
      </c>
    </row>
    <row r="23" spans="1:15" ht="15" thickBot="1" x14ac:dyDescent="0.35">
      <c r="A23" s="15" t="s">
        <v>10</v>
      </c>
      <c r="B23" s="16"/>
      <c r="C23" s="9">
        <v>0.84837849227124196</v>
      </c>
      <c r="D23" s="9">
        <v>176.658730811211</v>
      </c>
      <c r="E23" s="9">
        <v>0.913415821009392</v>
      </c>
      <c r="F23" s="9">
        <v>14.147196612032101</v>
      </c>
      <c r="G23" s="9">
        <v>34.868833819774999</v>
      </c>
      <c r="H23" s="9">
        <v>16.737401262999999</v>
      </c>
      <c r="I23" s="9">
        <v>2.5290645619535499</v>
      </c>
      <c r="J23" s="9">
        <v>62.886623787525899</v>
      </c>
      <c r="K23" s="9">
        <v>3.4133044420894501</v>
      </c>
      <c r="L23" s="9">
        <v>235.11985209873799</v>
      </c>
      <c r="M23" s="9">
        <v>703.72512311781998</v>
      </c>
      <c r="N23" s="9">
        <v>495.45611377600602</v>
      </c>
      <c r="O23" s="10">
        <v>1.5769727622042899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1.0930474751050701</v>
      </c>
      <c r="C29" s="7">
        <v>226.57463338538901</v>
      </c>
      <c r="D29" s="7">
        <v>1.17645962822244</v>
      </c>
      <c r="E29" s="7">
        <v>15.6679636137179</v>
      </c>
      <c r="F29" s="7">
        <v>41.952428608250003</v>
      </c>
      <c r="G29" s="7">
        <v>18.9535217380344</v>
      </c>
      <c r="H29" s="7">
        <v>3.3034448796044602</v>
      </c>
      <c r="I29" s="7">
        <v>81.702096568303702</v>
      </c>
      <c r="J29" s="7">
        <v>4.45198725377423</v>
      </c>
      <c r="K29" s="7">
        <v>249.25772993794999</v>
      </c>
      <c r="L29" s="7">
        <v>817.83219242463997</v>
      </c>
      <c r="M29" s="7">
        <v>565.13243131944398</v>
      </c>
      <c r="N29" s="7">
        <v>1.9886338062284901</v>
      </c>
      <c r="O29" s="11"/>
    </row>
    <row r="30" spans="1:15" ht="31.8" customHeight="1" thickBot="1" x14ac:dyDescent="0.35">
      <c r="A30" s="13" t="s">
        <v>25</v>
      </c>
      <c r="B30" s="7">
        <v>357847.58620000002</v>
      </c>
      <c r="C30" s="7">
        <v>6011.2219999999998</v>
      </c>
      <c r="D30" s="7">
        <v>363858.80820000003</v>
      </c>
      <c r="E30" s="7">
        <v>576.85699999999997</v>
      </c>
      <c r="F30" s="7">
        <v>190</v>
      </c>
      <c r="G30" s="7">
        <v>766.85699999999997</v>
      </c>
      <c r="H30" s="7">
        <v>42676.806600000004</v>
      </c>
      <c r="I30" s="7">
        <v>17462.016</v>
      </c>
      <c r="J30" s="7">
        <v>60138.8226</v>
      </c>
      <c r="K30" s="7">
        <v>857.82</v>
      </c>
      <c r="L30" s="7">
        <v>75850</v>
      </c>
      <c r="M30" s="7">
        <v>76707.820000000007</v>
      </c>
      <c r="N30" s="7">
        <v>501472.30780000001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0.20261974854291201</v>
      </c>
      <c r="D7" s="7">
        <v>1.59125400735429</v>
      </c>
      <c r="E7" s="7">
        <v>0.203465386554158</v>
      </c>
      <c r="F7" s="7">
        <v>1.0371219584259499</v>
      </c>
      <c r="G7" s="7">
        <v>19.705017734576899</v>
      </c>
      <c r="H7" s="7">
        <v>2.45631871333801</v>
      </c>
      <c r="I7" s="7">
        <v>0.42443790083134902</v>
      </c>
      <c r="J7" s="7">
        <v>55.111821417784697</v>
      </c>
      <c r="K7" s="7">
        <v>0.84310200953539605</v>
      </c>
      <c r="L7" s="7">
        <v>10.559645731650001</v>
      </c>
      <c r="M7" s="7">
        <v>22.189101778009999</v>
      </c>
      <c r="N7" s="7">
        <v>19.740795241934201</v>
      </c>
      <c r="O7" s="7">
        <v>0.32310516613641599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3.14308216215098E-2</v>
      </c>
      <c r="D11" s="7">
        <v>0</v>
      </c>
      <c r="E11" s="7">
        <v>3.1411681162228103E-2</v>
      </c>
      <c r="F11" s="7">
        <v>0.33029091492151902</v>
      </c>
      <c r="G11" s="7">
        <v>0</v>
      </c>
      <c r="H11" s="7">
        <v>0.30518107928421101</v>
      </c>
      <c r="I11" s="7">
        <v>5.2865051254574302E-2</v>
      </c>
      <c r="J11" s="7">
        <v>0</v>
      </c>
      <c r="K11" s="7">
        <v>5.2460338171926503E-2</v>
      </c>
      <c r="L11" s="7">
        <v>0.13880002451250001</v>
      </c>
      <c r="M11" s="7">
        <v>0</v>
      </c>
      <c r="N11" s="7">
        <v>2.92210577921053E-2</v>
      </c>
      <c r="O11" s="7">
        <v>3.54885945191536E-2</v>
      </c>
    </row>
    <row r="12" spans="1:15" ht="15" thickBot="1" x14ac:dyDescent="0.35">
      <c r="A12" s="3" t="s">
        <v>20</v>
      </c>
      <c r="B12" s="8" t="s">
        <v>8</v>
      </c>
      <c r="C12" s="7">
        <v>6.7706160477376E-4</v>
      </c>
      <c r="D12" s="7">
        <v>0</v>
      </c>
      <c r="E12" s="7">
        <v>6.7664929388245101E-4</v>
      </c>
      <c r="F12" s="7">
        <v>0</v>
      </c>
      <c r="G12" s="7">
        <v>0</v>
      </c>
      <c r="H12" s="7">
        <v>0</v>
      </c>
      <c r="I12" s="7">
        <v>3.59116210328553E-4</v>
      </c>
      <c r="J12" s="7">
        <v>0</v>
      </c>
      <c r="K12" s="7">
        <v>3.5636696436999E-4</v>
      </c>
      <c r="L12" s="7">
        <v>0.20339164430000001</v>
      </c>
      <c r="M12" s="7">
        <v>0</v>
      </c>
      <c r="N12" s="7">
        <v>4.28192935368421E-2</v>
      </c>
      <c r="O12" s="7">
        <v>6.4655041834675705E-4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0.23472763176919501</v>
      </c>
      <c r="D15" s="9">
        <v>1.59125400735429</v>
      </c>
      <c r="E15" s="9">
        <v>0.235553717010269</v>
      </c>
      <c r="F15" s="9">
        <v>1.36741287334747</v>
      </c>
      <c r="G15" s="9">
        <v>19.705017734576899</v>
      </c>
      <c r="H15" s="9">
        <v>2.76149979262222</v>
      </c>
      <c r="I15" s="9">
        <v>0.47766206829625202</v>
      </c>
      <c r="J15" s="9">
        <v>55.111821417784697</v>
      </c>
      <c r="K15" s="9">
        <v>0.89591871467169204</v>
      </c>
      <c r="L15" s="9">
        <v>10.901837400462499</v>
      </c>
      <c r="M15" s="9">
        <v>22.189101778009999</v>
      </c>
      <c r="N15" s="9">
        <v>19.812835593263198</v>
      </c>
      <c r="O15" s="10">
        <v>0.35924031107391602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0.63913846316100198</v>
      </c>
      <c r="D19" s="7">
        <v>3.8473379256914302</v>
      </c>
      <c r="E19" s="7">
        <v>0.64109216363753996</v>
      </c>
      <c r="F19" s="7">
        <v>1.4748326309576001</v>
      </c>
      <c r="G19" s="7">
        <v>25.867724269984599</v>
      </c>
      <c r="H19" s="7">
        <v>3.32926298948012</v>
      </c>
      <c r="I19" s="7">
        <v>1.46195716919688</v>
      </c>
      <c r="J19" s="7">
        <v>342.42469418025701</v>
      </c>
      <c r="K19" s="7">
        <v>4.0722276047494397</v>
      </c>
      <c r="L19" s="7">
        <v>66.133134700812505</v>
      </c>
      <c r="M19" s="7">
        <v>102.01701248528001</v>
      </c>
      <c r="N19" s="7">
        <v>94.462511899076304</v>
      </c>
      <c r="O19" s="7">
        <v>1.25343752408634</v>
      </c>
    </row>
    <row r="20" spans="1:15" ht="15" thickBot="1" x14ac:dyDescent="0.35">
      <c r="A20" s="3" t="s">
        <v>19</v>
      </c>
      <c r="B20" s="4" t="s">
        <v>7</v>
      </c>
      <c r="C20" s="7">
        <v>7.15000286559829E-3</v>
      </c>
      <c r="D20" s="7">
        <v>0</v>
      </c>
      <c r="E20" s="7">
        <v>7.1456487211104197E-3</v>
      </c>
      <c r="F20" s="7">
        <v>4.7839210860759502E-3</v>
      </c>
      <c r="G20" s="7">
        <v>0</v>
      </c>
      <c r="H20" s="7">
        <v>4.4202311789473701E-3</v>
      </c>
      <c r="I20" s="7">
        <v>1.27929474032765E-2</v>
      </c>
      <c r="J20" s="7">
        <v>9.9401396867058803E-2</v>
      </c>
      <c r="K20" s="7">
        <v>1.3455986059893701E-2</v>
      </c>
      <c r="L20" s="7">
        <v>0</v>
      </c>
      <c r="M20" s="7">
        <v>0</v>
      </c>
      <c r="N20" s="7">
        <v>0</v>
      </c>
      <c r="O20" s="7">
        <v>8.1535005284752698E-3</v>
      </c>
    </row>
    <row r="21" spans="1:15" ht="15" thickBot="1" x14ac:dyDescent="0.35">
      <c r="A21" s="3" t="s">
        <v>20</v>
      </c>
      <c r="B21" s="4" t="s">
        <v>5</v>
      </c>
      <c r="C21" s="7">
        <v>1.50119933093508E-2</v>
      </c>
      <c r="D21" s="7">
        <v>0</v>
      </c>
      <c r="E21" s="7">
        <v>1.5002851440578399E-2</v>
      </c>
      <c r="F21" s="7">
        <v>2.5108116012658201E-2</v>
      </c>
      <c r="G21" s="7">
        <v>0</v>
      </c>
      <c r="H21" s="7">
        <v>2.3199311871345E-2</v>
      </c>
      <c r="I21" s="7">
        <v>1.7422352526837898E-2</v>
      </c>
      <c r="J21" s="7">
        <v>0</v>
      </c>
      <c r="K21" s="7">
        <v>1.7288974163802599E-2</v>
      </c>
      <c r="L21" s="7">
        <v>0</v>
      </c>
      <c r="M21" s="7">
        <v>0</v>
      </c>
      <c r="N21" s="7">
        <v>0</v>
      </c>
      <c r="O21" s="7">
        <v>1.5383950893590299E-2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0.66130045933595105</v>
      </c>
      <c r="D23" s="9">
        <v>3.8473379256914302</v>
      </c>
      <c r="E23" s="9">
        <v>0.66324066379922897</v>
      </c>
      <c r="F23" s="9">
        <v>1.50472466805633</v>
      </c>
      <c r="G23" s="9">
        <v>25.867724269984599</v>
      </c>
      <c r="H23" s="9">
        <v>3.3568825325304101</v>
      </c>
      <c r="I23" s="9">
        <v>1.49217246912699</v>
      </c>
      <c r="J23" s="9">
        <v>342.524095577124</v>
      </c>
      <c r="K23" s="9">
        <v>4.1029725649731299</v>
      </c>
      <c r="L23" s="9">
        <v>66.133134700812505</v>
      </c>
      <c r="M23" s="9">
        <v>102.01701248528001</v>
      </c>
      <c r="N23" s="9">
        <v>94.462511899076304</v>
      </c>
      <c r="O23" s="10">
        <v>1.2769749755084101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0.89602809110514603</v>
      </c>
      <c r="C29" s="7">
        <v>5.4385919330457098</v>
      </c>
      <c r="D29" s="7">
        <v>0.89879438080949803</v>
      </c>
      <c r="E29" s="7">
        <v>2.8721375414038</v>
      </c>
      <c r="F29" s="7">
        <v>45.572742004561498</v>
      </c>
      <c r="G29" s="7">
        <v>6.1183823251526297</v>
      </c>
      <c r="H29" s="7">
        <v>1.96983453742324</v>
      </c>
      <c r="I29" s="7">
        <v>397.63591699490797</v>
      </c>
      <c r="J29" s="7">
        <v>4.9988912796448304</v>
      </c>
      <c r="K29" s="7">
        <v>77.034972101275002</v>
      </c>
      <c r="L29" s="7">
        <v>124.20611426329</v>
      </c>
      <c r="M29" s="7">
        <v>114.27534749233899</v>
      </c>
      <c r="N29" s="7">
        <v>1.6362152865823201</v>
      </c>
      <c r="O29" s="11"/>
    </row>
    <row r="30" spans="1:15" ht="31.8" customHeight="1" thickBot="1" x14ac:dyDescent="0.35">
      <c r="A30" s="13" t="s">
        <v>25</v>
      </c>
      <c r="B30" s="7">
        <v>958538.58629999997</v>
      </c>
      <c r="C30" s="7">
        <v>96858</v>
      </c>
      <c r="D30" s="7">
        <v>1055396.5863000001</v>
      </c>
      <c r="E30" s="7">
        <v>3084.1237999999998</v>
      </c>
      <c r="F30" s="7">
        <v>3496</v>
      </c>
      <c r="G30" s="7">
        <v>6580.1238000000003</v>
      </c>
      <c r="H30" s="7">
        <v>129892.2959</v>
      </c>
      <c r="I30" s="7">
        <v>72066.296199999997</v>
      </c>
      <c r="J30" s="7">
        <v>201958.59210000001</v>
      </c>
      <c r="K30" s="7">
        <v>1358.146</v>
      </c>
      <c r="L30" s="7">
        <v>18511.68</v>
      </c>
      <c r="M30" s="7">
        <v>19869.826000000001</v>
      </c>
      <c r="N30" s="7">
        <v>1283805.1281999999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4.2327676527597002E-2</v>
      </c>
      <c r="D7" s="7">
        <v>0.68666680742173902</v>
      </c>
      <c r="E7" s="7">
        <v>4.2641449261830201E-2</v>
      </c>
      <c r="F7" s="7">
        <v>0.179870149487143</v>
      </c>
      <c r="G7" s="7">
        <v>0.17939089125999999</v>
      </c>
      <c r="H7" s="7">
        <v>0.179864511155059</v>
      </c>
      <c r="I7" s="7">
        <v>0.18101479670975801</v>
      </c>
      <c r="J7" s="7">
        <v>5.2681855686686099</v>
      </c>
      <c r="K7" s="7">
        <v>0.24258201967464099</v>
      </c>
      <c r="L7" s="7">
        <v>40.496580093409101</v>
      </c>
      <c r="M7" s="7">
        <v>106.083643690508</v>
      </c>
      <c r="N7" s="7">
        <v>85.470566559991397</v>
      </c>
      <c r="O7" s="7">
        <v>0.12419837525291701</v>
      </c>
    </row>
    <row r="8" spans="1:15" ht="15" thickBot="1" x14ac:dyDescent="0.35">
      <c r="A8" s="3" t="s">
        <v>19</v>
      </c>
      <c r="B8" s="8" t="s">
        <v>8</v>
      </c>
      <c r="C8" s="7">
        <v>3.9828540263239301E-3</v>
      </c>
      <c r="D8" s="7">
        <v>0</v>
      </c>
      <c r="E8" s="7">
        <v>3.9809145026507998E-3</v>
      </c>
      <c r="F8" s="7">
        <v>4.0271271430238099E-2</v>
      </c>
      <c r="G8" s="7">
        <v>0</v>
      </c>
      <c r="H8" s="7">
        <v>3.9797491766352902E-2</v>
      </c>
      <c r="I8" s="7">
        <v>1.4609993282193701E-2</v>
      </c>
      <c r="J8" s="7">
        <v>0.19550798101279099</v>
      </c>
      <c r="K8" s="7">
        <v>1.6799301886870299E-2</v>
      </c>
      <c r="L8" s="7">
        <v>0</v>
      </c>
      <c r="M8" s="7">
        <v>0</v>
      </c>
      <c r="N8" s="7">
        <v>0</v>
      </c>
      <c r="O8" s="7">
        <v>5.9184325069529401E-3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2.4440408731359102E-4</v>
      </c>
      <c r="D10" s="7">
        <v>0</v>
      </c>
      <c r="E10" s="7">
        <v>2.4428507026952599E-4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2.1055583615708901E-4</v>
      </c>
    </row>
    <row r="11" spans="1:15" ht="15" thickBot="1" x14ac:dyDescent="0.35">
      <c r="A11" s="3" t="s">
        <v>20</v>
      </c>
      <c r="B11" s="8" t="s">
        <v>5</v>
      </c>
      <c r="C11" s="7">
        <v>2.7015990919536902E-2</v>
      </c>
      <c r="D11" s="7">
        <v>0</v>
      </c>
      <c r="E11" s="7">
        <v>2.7002834988238699E-2</v>
      </c>
      <c r="F11" s="7">
        <v>4.1620661465952398E-2</v>
      </c>
      <c r="G11" s="7">
        <v>0</v>
      </c>
      <c r="H11" s="7">
        <v>4.1131006625176499E-2</v>
      </c>
      <c r="I11" s="7">
        <v>0.120029903112678</v>
      </c>
      <c r="J11" s="7">
        <v>0</v>
      </c>
      <c r="K11" s="7">
        <v>0.11857724737559799</v>
      </c>
      <c r="L11" s="7">
        <v>0</v>
      </c>
      <c r="M11" s="7">
        <v>0</v>
      </c>
      <c r="N11" s="7">
        <v>0</v>
      </c>
      <c r="O11" s="7">
        <v>3.8970408909177502E-2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9.3685336284316195E-4</v>
      </c>
      <c r="D14" s="7">
        <v>0</v>
      </c>
      <c r="E14" s="7">
        <v>9.3639714494929199E-4</v>
      </c>
      <c r="F14" s="7">
        <v>1.0468764254761901E-3</v>
      </c>
      <c r="G14" s="7">
        <v>0</v>
      </c>
      <c r="H14" s="7">
        <v>1.0345602322352899E-3</v>
      </c>
      <c r="I14" s="7">
        <v>2.2150660141025599E-4</v>
      </c>
      <c r="J14" s="7">
        <v>0</v>
      </c>
      <c r="K14" s="7">
        <v>2.1882582914438501E-4</v>
      </c>
      <c r="L14" s="7">
        <v>0</v>
      </c>
      <c r="M14" s="7">
        <v>0</v>
      </c>
      <c r="N14" s="7">
        <v>0</v>
      </c>
      <c r="O14" s="7">
        <v>8.43506724705732E-4</v>
      </c>
    </row>
    <row r="15" spans="1:15" ht="15" thickBot="1" x14ac:dyDescent="0.35">
      <c r="A15" s="15" t="s">
        <v>10</v>
      </c>
      <c r="B15" s="16"/>
      <c r="C15" s="9">
        <v>7.4507778923614598E-2</v>
      </c>
      <c r="D15" s="9">
        <v>0.68666680742173902</v>
      </c>
      <c r="E15" s="9">
        <v>7.4805880967938401E-2</v>
      </c>
      <c r="F15" s="9">
        <v>0.26280895880881</v>
      </c>
      <c r="G15" s="9">
        <v>0.17939089125999999</v>
      </c>
      <c r="H15" s="9">
        <v>0.26182756977882399</v>
      </c>
      <c r="I15" s="9">
        <v>0.31587619970603997</v>
      </c>
      <c r="J15" s="9">
        <v>5.4636935496814001</v>
      </c>
      <c r="K15" s="9">
        <v>0.378177394766254</v>
      </c>
      <c r="L15" s="9">
        <v>40.496580093409101</v>
      </c>
      <c r="M15" s="9">
        <v>106.083643690508</v>
      </c>
      <c r="N15" s="9">
        <v>85.470566559991397</v>
      </c>
      <c r="O15" s="10">
        <v>0.17014127922990999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9.9412503650377099E-2</v>
      </c>
      <c r="D19" s="7">
        <v>8.4696997249782608</v>
      </c>
      <c r="E19" s="7">
        <v>0.10348856822852601</v>
      </c>
      <c r="F19" s="7">
        <v>0.41188013028571402</v>
      </c>
      <c r="G19" s="7">
        <v>6.0292984285799998</v>
      </c>
      <c r="H19" s="7">
        <v>0.47796740438329399</v>
      </c>
      <c r="I19" s="7">
        <v>0.290955163739615</v>
      </c>
      <c r="J19" s="7">
        <v>5.3694071195616297</v>
      </c>
      <c r="K19" s="7">
        <v>0.35241686768004499</v>
      </c>
      <c r="L19" s="7">
        <v>137.824903493509</v>
      </c>
      <c r="M19" s="7">
        <v>93.293077204687506</v>
      </c>
      <c r="N19" s="7">
        <v>107.28879403831699</v>
      </c>
      <c r="O19" s="7">
        <v>0.20713518561125399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5.4153125480511802E-3</v>
      </c>
      <c r="D21" s="7">
        <v>0</v>
      </c>
      <c r="E21" s="7">
        <v>5.4126754624801501E-3</v>
      </c>
      <c r="F21" s="7">
        <v>9.6366010476190504E-5</v>
      </c>
      <c r="G21" s="7">
        <v>0</v>
      </c>
      <c r="H21" s="7">
        <v>9.5232292705882399E-5</v>
      </c>
      <c r="I21" s="7">
        <v>1.1902889519131101E-2</v>
      </c>
      <c r="J21" s="7">
        <v>0</v>
      </c>
      <c r="K21" s="7">
        <v>1.17588354101182E-2</v>
      </c>
      <c r="L21" s="7">
        <v>0</v>
      </c>
      <c r="M21" s="7">
        <v>0</v>
      </c>
      <c r="N21" s="7">
        <v>0</v>
      </c>
      <c r="O21" s="7">
        <v>6.1909380607898202E-3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0.104827816198428</v>
      </c>
      <c r="D23" s="9">
        <v>8.4696997249782608</v>
      </c>
      <c r="E23" s="9">
        <v>0.108901243691006</v>
      </c>
      <c r="F23" s="9">
        <v>0.41197649629619099</v>
      </c>
      <c r="G23" s="9">
        <v>6.0292984285799998</v>
      </c>
      <c r="H23" s="9">
        <v>0.47806263667600002</v>
      </c>
      <c r="I23" s="9">
        <v>0.30285805325874599</v>
      </c>
      <c r="J23" s="9">
        <v>5.3694071195616297</v>
      </c>
      <c r="K23" s="9">
        <v>0.36417570309016301</v>
      </c>
      <c r="L23" s="9">
        <v>137.824903493509</v>
      </c>
      <c r="M23" s="9">
        <v>93.293077204687506</v>
      </c>
      <c r="N23" s="9">
        <v>107.28879403831699</v>
      </c>
      <c r="O23" s="10">
        <v>0.21332612367204401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0.179335595122043</v>
      </c>
      <c r="C29" s="7">
        <v>9.1563665323999999</v>
      </c>
      <c r="D29" s="7">
        <v>0.18370712465894401</v>
      </c>
      <c r="E29" s="7">
        <v>0.67478545510499999</v>
      </c>
      <c r="F29" s="7">
        <v>6.2086893198400004</v>
      </c>
      <c r="G29" s="7">
        <v>0.73989020645482395</v>
      </c>
      <c r="H29" s="7">
        <v>0.61873425296478601</v>
      </c>
      <c r="I29" s="7">
        <v>10.833100669243001</v>
      </c>
      <c r="J29" s="7">
        <v>0.74235309785641701</v>
      </c>
      <c r="K29" s="7">
        <v>178.32148358691799</v>
      </c>
      <c r="L29" s="7">
        <v>199.376720895196</v>
      </c>
      <c r="M29" s="7">
        <v>192.759360598309</v>
      </c>
      <c r="N29" s="7">
        <v>0.38346740290195402</v>
      </c>
      <c r="O29" s="11"/>
    </row>
    <row r="30" spans="1:15" ht="31.8" customHeight="1" thickBot="1" x14ac:dyDescent="0.35">
      <c r="A30" s="13" t="s">
        <v>25</v>
      </c>
      <c r="B30" s="7">
        <v>423752.6004</v>
      </c>
      <c r="C30" s="7">
        <v>2164.8000000000002</v>
      </c>
      <c r="D30" s="7">
        <v>425917.40039999998</v>
      </c>
      <c r="E30" s="7">
        <v>2809.3373999999999</v>
      </c>
      <c r="F30" s="7">
        <v>90</v>
      </c>
      <c r="G30" s="7">
        <v>2899.3373999999999</v>
      </c>
      <c r="H30" s="7">
        <v>25283.266</v>
      </c>
      <c r="I30" s="7">
        <v>5754.0295999999998</v>
      </c>
      <c r="J30" s="7">
        <v>31037.295600000001</v>
      </c>
      <c r="K30" s="7">
        <v>2593.0398</v>
      </c>
      <c r="L30" s="7">
        <v>9031</v>
      </c>
      <c r="M30" s="7">
        <v>11624.0398</v>
      </c>
      <c r="N30" s="7">
        <v>471478.07319999998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5.6866243860596404E-3</v>
      </c>
      <c r="D5" s="7">
        <v>3.8615107948717899E-4</v>
      </c>
      <c r="E5" s="7">
        <v>5.6845041314984102E-3</v>
      </c>
      <c r="F5" s="7">
        <v>0</v>
      </c>
      <c r="G5" s="7">
        <v>0</v>
      </c>
      <c r="H5" s="7">
        <v>0</v>
      </c>
      <c r="I5" s="7">
        <v>2.4197056662040899E-2</v>
      </c>
      <c r="J5" s="7">
        <v>2.1371551299077902</v>
      </c>
      <c r="K5" s="7">
        <v>4.3641068809029002E-2</v>
      </c>
      <c r="L5" s="7">
        <v>5.5407698371875001E-2</v>
      </c>
      <c r="M5" s="7">
        <v>0.63460690336818204</v>
      </c>
      <c r="N5" s="7">
        <v>0.39073355389605302</v>
      </c>
      <c r="O5" s="7">
        <v>1.14847959166323E-2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0.23200062043362801</v>
      </c>
      <c r="D7" s="7">
        <v>30.660752034410301</v>
      </c>
      <c r="E7" s="7">
        <v>0.24417249551845199</v>
      </c>
      <c r="F7" s="7">
        <v>1.28990816388205</v>
      </c>
      <c r="G7" s="7">
        <v>13.3643881712556</v>
      </c>
      <c r="H7" s="7">
        <v>2.1523710215515899</v>
      </c>
      <c r="I7" s="7">
        <v>0.44461902803213299</v>
      </c>
      <c r="J7" s="7">
        <v>26.6997778445104</v>
      </c>
      <c r="K7" s="7">
        <v>0.686226106474777</v>
      </c>
      <c r="L7" s="7">
        <v>31.426026137387499</v>
      </c>
      <c r="M7" s="7">
        <v>151.997787786277</v>
      </c>
      <c r="N7" s="7">
        <v>101.230730249903</v>
      </c>
      <c r="O7" s="7">
        <v>0.37798918097004403</v>
      </c>
    </row>
    <row r="8" spans="1:15" ht="15" thickBot="1" x14ac:dyDescent="0.35">
      <c r="A8" s="3" t="s">
        <v>19</v>
      </c>
      <c r="B8" s="8" t="s">
        <v>8</v>
      </c>
      <c r="C8" s="7">
        <v>2.7741375622442502E-3</v>
      </c>
      <c r="D8" s="7">
        <v>0</v>
      </c>
      <c r="E8" s="7">
        <v>2.7730278730750701E-3</v>
      </c>
      <c r="F8" s="7">
        <v>0</v>
      </c>
      <c r="G8" s="7">
        <v>0</v>
      </c>
      <c r="H8" s="7">
        <v>0</v>
      </c>
      <c r="I8" s="7">
        <v>9.5801871651890694E-3</v>
      </c>
      <c r="J8" s="7">
        <v>0.83661769727272695</v>
      </c>
      <c r="K8" s="7">
        <v>1.7190810204123101E-2</v>
      </c>
      <c r="L8" s="7">
        <v>0.78433130543437501</v>
      </c>
      <c r="M8" s="7">
        <v>0</v>
      </c>
      <c r="N8" s="7">
        <v>0.330244760182895</v>
      </c>
      <c r="O8" s="7">
        <v>5.0959392233173697E-3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2.7333898162037001E-2</v>
      </c>
      <c r="D11" s="7">
        <v>0</v>
      </c>
      <c r="E11" s="7">
        <v>2.7322964266344601E-2</v>
      </c>
      <c r="F11" s="7">
        <v>4.5446911492307701E-2</v>
      </c>
      <c r="G11" s="7">
        <v>0</v>
      </c>
      <c r="H11" s="7">
        <v>4.2200703528571401E-2</v>
      </c>
      <c r="I11" s="7">
        <v>5.13686028250347E-2</v>
      </c>
      <c r="J11" s="7">
        <v>0</v>
      </c>
      <c r="K11" s="7">
        <v>5.0895895036862898E-2</v>
      </c>
      <c r="L11" s="7">
        <v>0.91638692690312495</v>
      </c>
      <c r="M11" s="7">
        <v>0</v>
      </c>
      <c r="N11" s="7">
        <v>0.385847127117105</v>
      </c>
      <c r="O11" s="7">
        <v>3.10247961342189E-2</v>
      </c>
    </row>
    <row r="12" spans="1:15" ht="15" thickBot="1" x14ac:dyDescent="0.35">
      <c r="A12" s="3" t="s">
        <v>20</v>
      </c>
      <c r="B12" s="8" t="s">
        <v>8</v>
      </c>
      <c r="C12" s="7">
        <v>1.16165823196659E-4</v>
      </c>
      <c r="D12" s="7">
        <v>0</v>
      </c>
      <c r="E12" s="7">
        <v>1.1611935543760301E-4</v>
      </c>
      <c r="F12" s="7">
        <v>0</v>
      </c>
      <c r="G12" s="7">
        <v>0</v>
      </c>
      <c r="H12" s="7">
        <v>0</v>
      </c>
      <c r="I12" s="7">
        <v>5.7858536879560898E-8</v>
      </c>
      <c r="J12" s="7">
        <v>0</v>
      </c>
      <c r="K12" s="7">
        <v>5.7326106961458E-8</v>
      </c>
      <c r="L12" s="7">
        <v>0</v>
      </c>
      <c r="M12" s="7">
        <v>0</v>
      </c>
      <c r="N12" s="7">
        <v>0</v>
      </c>
      <c r="O12" s="7">
        <v>9.8941294977891194E-5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5.2153315774487502E-4</v>
      </c>
      <c r="D14" s="7">
        <v>0</v>
      </c>
      <c r="E14" s="7">
        <v>5.2132453806271004E-4</v>
      </c>
      <c r="F14" s="7">
        <v>4.3830547008547003E-6</v>
      </c>
      <c r="G14" s="7">
        <v>0</v>
      </c>
      <c r="H14" s="7">
        <v>4.06997936507937E-6</v>
      </c>
      <c r="I14" s="7">
        <v>2.49298223267595E-5</v>
      </c>
      <c r="J14" s="7">
        <v>0</v>
      </c>
      <c r="K14" s="7">
        <v>2.4700411353450899E-5</v>
      </c>
      <c r="L14" s="7">
        <v>0</v>
      </c>
      <c r="M14" s="7">
        <v>0</v>
      </c>
      <c r="N14" s="7">
        <v>0</v>
      </c>
      <c r="O14" s="7">
        <v>4.4778171425363103E-4</v>
      </c>
    </row>
    <row r="15" spans="1:15" ht="15" thickBot="1" x14ac:dyDescent="0.35">
      <c r="A15" s="15" t="s">
        <v>10</v>
      </c>
      <c r="B15" s="16"/>
      <c r="C15" s="9">
        <v>0.26843297952491002</v>
      </c>
      <c r="D15" s="9">
        <v>30.661138185489701</v>
      </c>
      <c r="E15" s="9">
        <v>0.28059043568287001</v>
      </c>
      <c r="F15" s="9">
        <v>1.33535945842906</v>
      </c>
      <c r="G15" s="9">
        <v>13.3643881712556</v>
      </c>
      <c r="H15" s="9">
        <v>2.1945757950595199</v>
      </c>
      <c r="I15" s="9">
        <v>0.52978986236526104</v>
      </c>
      <c r="J15" s="9">
        <v>29.673550671690901</v>
      </c>
      <c r="K15" s="9">
        <v>0.79797863826225301</v>
      </c>
      <c r="L15" s="9">
        <v>33.182152068096897</v>
      </c>
      <c r="M15" s="9">
        <v>152.632394689645</v>
      </c>
      <c r="N15" s="9">
        <v>102.337555691099</v>
      </c>
      <c r="O15" s="10">
        <v>0.426141435253444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0.59999102904311497</v>
      </c>
      <c r="D19" s="7">
        <v>63.315341153859002</v>
      </c>
      <c r="E19" s="7">
        <v>0.62507794099802505</v>
      </c>
      <c r="F19" s="7">
        <v>4.6727453221521396</v>
      </c>
      <c r="G19" s="7">
        <v>35.398674614955603</v>
      </c>
      <c r="H19" s="7">
        <v>6.8674545573523798</v>
      </c>
      <c r="I19" s="7">
        <v>1.4775579575330999</v>
      </c>
      <c r="J19" s="7">
        <v>47.229573069864301</v>
      </c>
      <c r="K19" s="7">
        <v>1.89858038521754</v>
      </c>
      <c r="L19" s="7">
        <v>165.49131030000001</v>
      </c>
      <c r="M19" s="7">
        <v>242.52978951305201</v>
      </c>
      <c r="N19" s="7">
        <v>210.09253510755701</v>
      </c>
      <c r="O19" s="7">
        <v>0.95730550974798201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3.11064766576577E-3</v>
      </c>
      <c r="D21" s="7">
        <v>0</v>
      </c>
      <c r="E21" s="7">
        <v>3.1094033684133898E-3</v>
      </c>
      <c r="F21" s="7">
        <v>4.7515749042735004E-3</v>
      </c>
      <c r="G21" s="7">
        <v>0</v>
      </c>
      <c r="H21" s="7">
        <v>4.4121766968253998E-3</v>
      </c>
      <c r="I21" s="7">
        <v>1.5025640448525399E-3</v>
      </c>
      <c r="J21" s="7">
        <v>0</v>
      </c>
      <c r="K21" s="7">
        <v>1.48873704378249E-3</v>
      </c>
      <c r="L21" s="7">
        <v>0</v>
      </c>
      <c r="M21" s="7">
        <v>0</v>
      </c>
      <c r="N21" s="7">
        <v>0</v>
      </c>
      <c r="O21" s="7">
        <v>2.8717640640168098E-3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0.60310167670888104</v>
      </c>
      <c r="D23" s="9">
        <v>63.315341153859002</v>
      </c>
      <c r="E23" s="9">
        <v>0.62818734436643797</v>
      </c>
      <c r="F23" s="9">
        <v>4.6774968970564101</v>
      </c>
      <c r="G23" s="9">
        <v>35.398674614955603</v>
      </c>
      <c r="H23" s="9">
        <v>6.8718667340492097</v>
      </c>
      <c r="I23" s="9">
        <v>1.47906052157796</v>
      </c>
      <c r="J23" s="9">
        <v>47.229573069864301</v>
      </c>
      <c r="K23" s="9">
        <v>1.90006912226132</v>
      </c>
      <c r="L23" s="9">
        <v>165.49131030000001</v>
      </c>
      <c r="M23" s="9">
        <v>242.52978951305201</v>
      </c>
      <c r="N23" s="9">
        <v>210.09253510755701</v>
      </c>
      <c r="O23" s="10">
        <v>0.96017727381199902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0.87153465623379101</v>
      </c>
      <c r="C29" s="7">
        <v>93.9764793393487</v>
      </c>
      <c r="D29" s="7">
        <v>0.90877778004930798</v>
      </c>
      <c r="E29" s="7">
        <v>6.0128563554854697</v>
      </c>
      <c r="F29" s="7">
        <v>48.763062786211101</v>
      </c>
      <c r="G29" s="7">
        <v>9.0664425291087305</v>
      </c>
      <c r="H29" s="7">
        <v>2.0088503839432201</v>
      </c>
      <c r="I29" s="7">
        <v>76.903123741555206</v>
      </c>
      <c r="J29" s="7">
        <v>2.6980477605235702</v>
      </c>
      <c r="K29" s="7">
        <v>198.67346236809701</v>
      </c>
      <c r="L29" s="7">
        <v>395.16218420269797</v>
      </c>
      <c r="M29" s="7">
        <v>312.43009079865499</v>
      </c>
      <c r="N29" s="7">
        <v>1.3863187090654401</v>
      </c>
      <c r="O29" s="11"/>
    </row>
    <row r="30" spans="1:15" ht="31.8" customHeight="1" thickBot="1" x14ac:dyDescent="0.35">
      <c r="A30" s="13" t="s">
        <v>25</v>
      </c>
      <c r="B30" s="7">
        <v>1022638.8164</v>
      </c>
      <c r="C30" s="7">
        <v>37063.425199999998</v>
      </c>
      <c r="D30" s="7">
        <v>1059702.2416000001</v>
      </c>
      <c r="E30" s="7">
        <v>1147.83</v>
      </c>
      <c r="F30" s="7">
        <v>1060</v>
      </c>
      <c r="G30" s="7">
        <v>2207.83</v>
      </c>
      <c r="H30" s="7">
        <v>109655.9451</v>
      </c>
      <c r="I30" s="7">
        <v>31213.603200000001</v>
      </c>
      <c r="J30" s="7">
        <v>140869.54829999999</v>
      </c>
      <c r="K30" s="7">
        <v>10522.848</v>
      </c>
      <c r="L30" s="7">
        <v>120658</v>
      </c>
      <c r="M30" s="7">
        <v>131180.848</v>
      </c>
      <c r="N30" s="7">
        <v>1333960.4679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0.521505919496009</v>
      </c>
      <c r="D7" s="7">
        <v>18.477632915137502</v>
      </c>
      <c r="E7" s="7">
        <v>0.53168224536489095</v>
      </c>
      <c r="F7" s="7">
        <v>0.84429788529549599</v>
      </c>
      <c r="G7" s="7">
        <v>22.810800301859999</v>
      </c>
      <c r="H7" s="7">
        <v>1.48472069627405</v>
      </c>
      <c r="I7" s="7">
        <v>2.19858597403725</v>
      </c>
      <c r="J7" s="7">
        <v>17.0222476403091</v>
      </c>
      <c r="K7" s="7">
        <v>2.4555761684091801</v>
      </c>
      <c r="L7" s="7">
        <v>35.564562607783301</v>
      </c>
      <c r="M7" s="7">
        <v>275.28987233867798</v>
      </c>
      <c r="N7" s="7">
        <v>179.39974844631999</v>
      </c>
      <c r="O7" s="7">
        <v>0.99563451190395602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1.1219052531315599E-2</v>
      </c>
      <c r="D10" s="7">
        <v>0</v>
      </c>
      <c r="E10" s="7">
        <v>1.1212694326423901E-2</v>
      </c>
      <c r="F10" s="7">
        <v>3.0124881588288299E-2</v>
      </c>
      <c r="G10" s="7">
        <v>2.9232984855700002</v>
      </c>
      <c r="H10" s="7">
        <v>0.11447396625247799</v>
      </c>
      <c r="I10" s="7">
        <v>3.0598670437209301E-2</v>
      </c>
      <c r="J10" s="7">
        <v>0.42115728589545498</v>
      </c>
      <c r="K10" s="7">
        <v>3.73695841803783E-2</v>
      </c>
      <c r="L10" s="7">
        <v>0</v>
      </c>
      <c r="M10" s="7">
        <v>0</v>
      </c>
      <c r="N10" s="7">
        <v>0</v>
      </c>
      <c r="O10" s="7">
        <v>1.7187101351175599E-2</v>
      </c>
    </row>
    <row r="11" spans="1:15" ht="15" thickBot="1" x14ac:dyDescent="0.35">
      <c r="A11" s="3" t="s">
        <v>20</v>
      </c>
      <c r="B11" s="8" t="s">
        <v>5</v>
      </c>
      <c r="C11" s="7">
        <v>1.9706439420073701E-2</v>
      </c>
      <c r="D11" s="7">
        <v>0</v>
      </c>
      <c r="E11" s="7">
        <v>1.9695271134769099E-2</v>
      </c>
      <c r="F11" s="7">
        <v>2.04974071558559E-2</v>
      </c>
      <c r="G11" s="7">
        <v>0</v>
      </c>
      <c r="H11" s="7">
        <v>1.98998151104956E-2</v>
      </c>
      <c r="I11" s="7">
        <v>3.46682026186447E-2</v>
      </c>
      <c r="J11" s="7">
        <v>0</v>
      </c>
      <c r="K11" s="7">
        <v>3.4067177829353798E-2</v>
      </c>
      <c r="L11" s="7">
        <v>0</v>
      </c>
      <c r="M11" s="7">
        <v>0</v>
      </c>
      <c r="N11" s="7">
        <v>0</v>
      </c>
      <c r="O11" s="7">
        <v>2.1826156904079502E-2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0.55243141144739905</v>
      </c>
      <c r="D15" s="9">
        <v>18.477632915137502</v>
      </c>
      <c r="E15" s="9">
        <v>0.56259021082608396</v>
      </c>
      <c r="F15" s="9">
        <v>0.89492017403963997</v>
      </c>
      <c r="G15" s="9">
        <v>25.73409878743</v>
      </c>
      <c r="H15" s="9">
        <v>1.61909447763703</v>
      </c>
      <c r="I15" s="9">
        <v>2.2638528470931001</v>
      </c>
      <c r="J15" s="9">
        <v>17.443404926204501</v>
      </c>
      <c r="K15" s="9">
        <v>2.52701293041891</v>
      </c>
      <c r="L15" s="9">
        <v>35.564562607783301</v>
      </c>
      <c r="M15" s="9">
        <v>275.28987233867798</v>
      </c>
      <c r="N15" s="9">
        <v>179.39974844631999</v>
      </c>
      <c r="O15" s="10">
        <v>1.0346477701592101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1.0866705176557301</v>
      </c>
      <c r="D19" s="7">
        <v>25.3679959820875</v>
      </c>
      <c r="E19" s="7">
        <v>1.1004315408716201</v>
      </c>
      <c r="F19" s="7">
        <v>1.4787066455531499</v>
      </c>
      <c r="G19" s="7">
        <v>40.740235301360002</v>
      </c>
      <c r="H19" s="7">
        <v>2.6233576267720098</v>
      </c>
      <c r="I19" s="7">
        <v>2.30468920807815</v>
      </c>
      <c r="J19" s="7">
        <v>46.293999490822699</v>
      </c>
      <c r="K19" s="7">
        <v>3.0673092445008301</v>
      </c>
      <c r="L19" s="7">
        <v>203.82731953494999</v>
      </c>
      <c r="M19" s="7">
        <v>410.55295087093299</v>
      </c>
      <c r="N19" s="7">
        <v>327.86269833654001</v>
      </c>
      <c r="O19" s="7">
        <v>1.71268955058299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2.7492120999759E-2</v>
      </c>
      <c r="D21" s="7">
        <v>0</v>
      </c>
      <c r="E21" s="7">
        <v>2.7476540313445701E-2</v>
      </c>
      <c r="F21" s="7">
        <v>1.32461050510511E-3</v>
      </c>
      <c r="G21" s="7">
        <v>0</v>
      </c>
      <c r="H21" s="7">
        <v>1.2859921230320699E-3</v>
      </c>
      <c r="I21" s="7">
        <v>1.4716655860344799E-2</v>
      </c>
      <c r="J21" s="7">
        <v>0</v>
      </c>
      <c r="K21" s="7">
        <v>1.44615207705674E-2</v>
      </c>
      <c r="L21" s="7">
        <v>0</v>
      </c>
      <c r="M21" s="7">
        <v>0</v>
      </c>
      <c r="N21" s="7">
        <v>0</v>
      </c>
      <c r="O21" s="7">
        <v>2.4982558081266201E-2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1.1141626386554899</v>
      </c>
      <c r="D23" s="9">
        <v>25.3679959820875</v>
      </c>
      <c r="E23" s="9">
        <v>1.1279080811850699</v>
      </c>
      <c r="F23" s="9">
        <v>1.48003125605826</v>
      </c>
      <c r="G23" s="9">
        <v>40.740235301360002</v>
      </c>
      <c r="H23" s="9">
        <v>2.6246436188950399</v>
      </c>
      <c r="I23" s="9">
        <v>2.3194058639384898</v>
      </c>
      <c r="J23" s="9">
        <v>46.293999490822699</v>
      </c>
      <c r="K23" s="9">
        <v>3.0817707652713899</v>
      </c>
      <c r="L23" s="9">
        <v>203.82731953494999</v>
      </c>
      <c r="M23" s="9">
        <v>410.55295087093299</v>
      </c>
      <c r="N23" s="9">
        <v>327.86269833654001</v>
      </c>
      <c r="O23" s="10">
        <v>1.7376721086642499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1.66659405010289</v>
      </c>
      <c r="C29" s="7">
        <v>43.845628897224998</v>
      </c>
      <c r="D29" s="7">
        <v>1.69049829201115</v>
      </c>
      <c r="E29" s="7">
        <v>2.3749514300979002</v>
      </c>
      <c r="F29" s="7">
        <v>66.474334088790002</v>
      </c>
      <c r="G29" s="7">
        <v>4.2437380965320699</v>
      </c>
      <c r="H29" s="7">
        <v>4.5832587110315997</v>
      </c>
      <c r="I29" s="7">
        <v>63.7374044170273</v>
      </c>
      <c r="J29" s="7">
        <v>5.6087836956903097</v>
      </c>
      <c r="K29" s="7">
        <v>239.39188214273301</v>
      </c>
      <c r="L29" s="7">
        <v>685.84282320961097</v>
      </c>
      <c r="M29" s="7">
        <v>507.26244678286002</v>
      </c>
      <c r="N29" s="7">
        <v>2.77231987882347</v>
      </c>
      <c r="O29" s="11"/>
    </row>
    <row r="30" spans="1:15" ht="31.8" customHeight="1" thickBot="1" x14ac:dyDescent="0.35">
      <c r="A30" s="13" t="s">
        <v>25</v>
      </c>
      <c r="B30" s="7">
        <v>411787.56479999999</v>
      </c>
      <c r="C30" s="7">
        <v>20472.495999999999</v>
      </c>
      <c r="D30" s="7">
        <v>432260.06079999998</v>
      </c>
      <c r="E30" s="7">
        <v>6338.3567999999996</v>
      </c>
      <c r="F30" s="7">
        <v>1929.6</v>
      </c>
      <c r="G30" s="7">
        <v>8267.9567999999999</v>
      </c>
      <c r="H30" s="7">
        <v>40538.910600000003</v>
      </c>
      <c r="I30" s="7">
        <v>7965.5636000000004</v>
      </c>
      <c r="J30" s="7">
        <v>48504.474199999997</v>
      </c>
      <c r="K30" s="7">
        <v>2095.7199999999998</v>
      </c>
      <c r="L30" s="7">
        <v>23811.599999999999</v>
      </c>
      <c r="M30" s="7">
        <v>25907.32</v>
      </c>
      <c r="N30" s="7">
        <v>514939.81180000002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7.0373714549796199E-2</v>
      </c>
      <c r="D7" s="7">
        <v>0</v>
      </c>
      <c r="E7" s="7">
        <v>7.0373714549796199E-2</v>
      </c>
      <c r="F7" s="7">
        <v>7.9452534249999998E-3</v>
      </c>
      <c r="G7" s="7">
        <v>0</v>
      </c>
      <c r="H7" s="7">
        <v>7.9452534249999998E-3</v>
      </c>
      <c r="I7" s="7">
        <v>0.52429655843462297</v>
      </c>
      <c r="J7" s="7">
        <v>5.1137863584714296</v>
      </c>
      <c r="K7" s="7">
        <v>0.61601148510746295</v>
      </c>
      <c r="L7" s="7">
        <v>34.066847902950002</v>
      </c>
      <c r="M7" s="7">
        <v>3.0327102389066698</v>
      </c>
      <c r="N7" s="7">
        <v>19.050329678412901</v>
      </c>
      <c r="O7" s="7">
        <v>0.16152960145607001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1.88947340171655E-3</v>
      </c>
      <c r="D10" s="7">
        <v>0</v>
      </c>
      <c r="E10" s="7">
        <v>1.88947340171655E-3</v>
      </c>
      <c r="F10" s="7">
        <v>0</v>
      </c>
      <c r="G10" s="7">
        <v>0</v>
      </c>
      <c r="H10" s="7">
        <v>0</v>
      </c>
      <c r="I10" s="7">
        <v>1.70604604939659E-3</v>
      </c>
      <c r="J10" s="7">
        <v>0.14181910249999999</v>
      </c>
      <c r="K10" s="7">
        <v>4.5060214841761799E-3</v>
      </c>
      <c r="L10" s="7">
        <v>3.1570413419249999</v>
      </c>
      <c r="M10" s="7">
        <v>0</v>
      </c>
      <c r="N10" s="7">
        <v>1.62944069260645</v>
      </c>
      <c r="O10" s="7">
        <v>4.5806706093426096E-3</v>
      </c>
    </row>
    <row r="11" spans="1:15" ht="15" thickBot="1" x14ac:dyDescent="0.35">
      <c r="A11" s="3" t="s">
        <v>20</v>
      </c>
      <c r="B11" s="8" t="s">
        <v>5</v>
      </c>
      <c r="C11" s="7">
        <v>2.1579053116081999E-2</v>
      </c>
      <c r="D11" s="7">
        <v>0</v>
      </c>
      <c r="E11" s="7">
        <v>2.1579053116081999E-2</v>
      </c>
      <c r="F11" s="7">
        <v>0</v>
      </c>
      <c r="G11" s="7">
        <v>0</v>
      </c>
      <c r="H11" s="7">
        <v>0</v>
      </c>
      <c r="I11" s="7">
        <v>8.2673118079275895E-2</v>
      </c>
      <c r="J11" s="7">
        <v>0</v>
      </c>
      <c r="K11" s="7">
        <v>8.1021004381933104E-2</v>
      </c>
      <c r="L11" s="7">
        <v>0</v>
      </c>
      <c r="M11" s="7">
        <v>0</v>
      </c>
      <c r="N11" s="7">
        <v>0</v>
      </c>
      <c r="O11" s="7">
        <v>2.84414885197832E-2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9.3842241067594701E-2</v>
      </c>
      <c r="D15" s="9">
        <v>0</v>
      </c>
      <c r="E15" s="9">
        <v>9.3842241067594701E-2</v>
      </c>
      <c r="F15" s="9">
        <v>7.9452534249999998E-3</v>
      </c>
      <c r="G15" s="9">
        <v>0</v>
      </c>
      <c r="H15" s="9">
        <v>7.9452534249999998E-3</v>
      </c>
      <c r="I15" s="9">
        <v>0.60867572256329605</v>
      </c>
      <c r="J15" s="9">
        <v>5.25560546097143</v>
      </c>
      <c r="K15" s="9">
        <v>0.701538510973573</v>
      </c>
      <c r="L15" s="9">
        <v>37.223889244874997</v>
      </c>
      <c r="M15" s="9">
        <v>3.0327102389066698</v>
      </c>
      <c r="N15" s="9">
        <v>20.679770371019401</v>
      </c>
      <c r="O15" s="10">
        <v>0.19455176058519599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0.24561140312406399</v>
      </c>
      <c r="D19" s="7">
        <v>0</v>
      </c>
      <c r="E19" s="7">
        <v>0.24561140312406399</v>
      </c>
      <c r="F19" s="7">
        <v>0</v>
      </c>
      <c r="G19" s="7">
        <v>0</v>
      </c>
      <c r="H19" s="7">
        <v>0</v>
      </c>
      <c r="I19" s="7">
        <v>0.76998702035430699</v>
      </c>
      <c r="J19" s="7">
        <v>0</v>
      </c>
      <c r="K19" s="7">
        <v>0.75459984091003296</v>
      </c>
      <c r="L19" s="7">
        <v>38.354205370487499</v>
      </c>
      <c r="M19" s="7">
        <v>0</v>
      </c>
      <c r="N19" s="7">
        <v>19.795718900896802</v>
      </c>
      <c r="O19" s="7">
        <v>0.33331600515301202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0.24561140312406399</v>
      </c>
      <c r="D23" s="9">
        <v>0</v>
      </c>
      <c r="E23" s="9">
        <v>0.24561140312406399</v>
      </c>
      <c r="F23" s="9">
        <v>0</v>
      </c>
      <c r="G23" s="9">
        <v>0</v>
      </c>
      <c r="H23" s="9">
        <v>0</v>
      </c>
      <c r="I23" s="9">
        <v>0.76998702035430699</v>
      </c>
      <c r="J23" s="9">
        <v>0</v>
      </c>
      <c r="K23" s="9">
        <v>0.75459984091003296</v>
      </c>
      <c r="L23" s="9">
        <v>38.354205370487499</v>
      </c>
      <c r="M23" s="9">
        <v>0</v>
      </c>
      <c r="N23" s="9">
        <v>19.795718900896802</v>
      </c>
      <c r="O23" s="10">
        <v>0.33331600515301202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0.33945364419165902</v>
      </c>
      <c r="C29" s="7">
        <v>0</v>
      </c>
      <c r="D29" s="7">
        <v>0.33945364419165902</v>
      </c>
      <c r="E29" s="7">
        <v>7.9452534249999998E-3</v>
      </c>
      <c r="F29" s="7">
        <v>0</v>
      </c>
      <c r="G29" s="7">
        <v>7.9452534249999998E-3</v>
      </c>
      <c r="H29" s="7">
        <v>1.3786627429175999</v>
      </c>
      <c r="I29" s="7">
        <v>5.25560546097143</v>
      </c>
      <c r="J29" s="7">
        <v>1.45613835188361</v>
      </c>
      <c r="K29" s="7">
        <v>75.578094615362502</v>
      </c>
      <c r="L29" s="7">
        <v>3.0327102389066698</v>
      </c>
      <c r="M29" s="7">
        <v>40.475489271916103</v>
      </c>
      <c r="N29" s="7">
        <v>0.52786776573820804</v>
      </c>
      <c r="O29" s="11"/>
    </row>
    <row r="30" spans="1:15" ht="31.8" customHeight="1" thickBot="1" x14ac:dyDescent="0.35">
      <c r="A30" s="13" t="s">
        <v>25</v>
      </c>
      <c r="B30" s="7">
        <v>42427.8298</v>
      </c>
      <c r="C30" s="7">
        <v>0</v>
      </c>
      <c r="D30" s="7">
        <v>42427.8298</v>
      </c>
      <c r="E30" s="7">
        <v>0.9</v>
      </c>
      <c r="F30" s="7">
        <v>240</v>
      </c>
      <c r="G30" s="7">
        <v>240.9</v>
      </c>
      <c r="H30" s="7">
        <v>7356.9430000000002</v>
      </c>
      <c r="I30" s="7">
        <v>3115</v>
      </c>
      <c r="J30" s="7">
        <v>10471.942999999999</v>
      </c>
      <c r="K30" s="7">
        <v>1443</v>
      </c>
      <c r="L30" s="7">
        <v>840</v>
      </c>
      <c r="M30" s="7">
        <v>2283</v>
      </c>
      <c r="N30" s="7">
        <v>55423.6728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7.2236965855073207E-2</v>
      </c>
      <c r="D7" s="7">
        <v>14.576315275352901</v>
      </c>
      <c r="E7" s="7">
        <v>0.10005861113140201</v>
      </c>
      <c r="F7" s="7">
        <v>1.5992696106534501</v>
      </c>
      <c r="G7" s="7">
        <v>4.3036836362866699</v>
      </c>
      <c r="H7" s="7">
        <v>1.7487765285324299</v>
      </c>
      <c r="I7" s="7">
        <v>0.59958852638829596</v>
      </c>
      <c r="J7" s="7">
        <v>3.4728318575324901</v>
      </c>
      <c r="K7" s="7">
        <v>0.71244449175505598</v>
      </c>
      <c r="L7" s="7">
        <v>43.4497946775667</v>
      </c>
      <c r="M7" s="7">
        <v>141.90562298202499</v>
      </c>
      <c r="N7" s="7">
        <v>115.054033444445</v>
      </c>
      <c r="O7" s="7">
        <v>0.32961318468948397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4.4162303015734899E-2</v>
      </c>
      <c r="D11" s="7">
        <v>0</v>
      </c>
      <c r="E11" s="7">
        <v>4.4077591122785101E-2</v>
      </c>
      <c r="F11" s="7">
        <v>2.6932856303901201E-2</v>
      </c>
      <c r="G11" s="7">
        <v>0</v>
      </c>
      <c r="H11" s="7">
        <v>2.54439391863636E-2</v>
      </c>
      <c r="I11" s="7">
        <v>8.4808195968644098E-2</v>
      </c>
      <c r="J11" s="7">
        <v>0</v>
      </c>
      <c r="K11" s="7">
        <v>8.14770785783034E-2</v>
      </c>
      <c r="L11" s="7">
        <v>3.6248183359000001</v>
      </c>
      <c r="M11" s="7">
        <v>0</v>
      </c>
      <c r="N11" s="7">
        <v>0.98858681888181799</v>
      </c>
      <c r="O11" s="7">
        <v>5.0207924295201399E-2</v>
      </c>
    </row>
    <row r="12" spans="1:15" ht="15" thickBot="1" x14ac:dyDescent="0.35">
      <c r="A12" s="3" t="s">
        <v>20</v>
      </c>
      <c r="B12" s="8" t="s">
        <v>8</v>
      </c>
      <c r="C12" s="7">
        <v>1.7702668696644201E-3</v>
      </c>
      <c r="D12" s="7">
        <v>0</v>
      </c>
      <c r="E12" s="7">
        <v>1.7668711532430701E-3</v>
      </c>
      <c r="F12" s="7">
        <v>0</v>
      </c>
      <c r="G12" s="7">
        <v>0</v>
      </c>
      <c r="H12" s="7">
        <v>0</v>
      </c>
      <c r="I12" s="7">
        <v>8.7905546867613395E-3</v>
      </c>
      <c r="J12" s="7">
        <v>0</v>
      </c>
      <c r="K12" s="7">
        <v>8.4452770959181408E-3</v>
      </c>
      <c r="L12" s="7">
        <v>0</v>
      </c>
      <c r="M12" s="7">
        <v>0</v>
      </c>
      <c r="N12" s="7">
        <v>0</v>
      </c>
      <c r="O12" s="7">
        <v>2.70354265010927E-3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2.24805046479377E-4</v>
      </c>
      <c r="D14" s="7">
        <v>0</v>
      </c>
      <c r="E14" s="7">
        <v>2.243738266441E-4</v>
      </c>
      <c r="F14" s="7">
        <v>1.21276027425228E-3</v>
      </c>
      <c r="G14" s="7">
        <v>0</v>
      </c>
      <c r="H14" s="7">
        <v>1.1457157873464401E-3</v>
      </c>
      <c r="I14" s="7">
        <v>1.43034114841961E-4</v>
      </c>
      <c r="J14" s="7">
        <v>0</v>
      </c>
      <c r="K14" s="7">
        <v>1.37415985344922E-4</v>
      </c>
      <c r="L14" s="7">
        <v>0</v>
      </c>
      <c r="M14" s="7">
        <v>0</v>
      </c>
      <c r="N14" s="7">
        <v>0</v>
      </c>
      <c r="O14" s="7">
        <v>2.2349969551342999E-4</v>
      </c>
    </row>
    <row r="15" spans="1:15" ht="15" thickBot="1" x14ac:dyDescent="0.35">
      <c r="A15" s="15" t="s">
        <v>10</v>
      </c>
      <c r="B15" s="16"/>
      <c r="C15" s="9">
        <v>0.118394340786952</v>
      </c>
      <c r="D15" s="9">
        <v>14.576315275352901</v>
      </c>
      <c r="E15" s="9">
        <v>0.146127447234074</v>
      </c>
      <c r="F15" s="9">
        <v>1.6274152272316</v>
      </c>
      <c r="G15" s="9">
        <v>4.3036836362866699</v>
      </c>
      <c r="H15" s="9">
        <v>1.7753661835061401</v>
      </c>
      <c r="I15" s="9">
        <v>0.69333031115854304</v>
      </c>
      <c r="J15" s="9">
        <v>3.4728318575324901</v>
      </c>
      <c r="K15" s="9">
        <v>0.802504263414622</v>
      </c>
      <c r="L15" s="9">
        <v>47.074613013466703</v>
      </c>
      <c r="M15" s="9">
        <v>141.90562298202499</v>
      </c>
      <c r="N15" s="9">
        <v>116.042620263327</v>
      </c>
      <c r="O15" s="10">
        <v>0.38274815133030898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2.3301673794854299E-2</v>
      </c>
      <c r="D19" s="7">
        <v>5.5004562745098004E-4</v>
      </c>
      <c r="E19" s="7">
        <v>2.3258031743644599E-2</v>
      </c>
      <c r="F19" s="7">
        <v>4.1356850890247099E-2</v>
      </c>
      <c r="G19" s="7">
        <v>0</v>
      </c>
      <c r="H19" s="7">
        <v>3.9070538494594603E-2</v>
      </c>
      <c r="I19" s="7">
        <v>4.5798289115002298E-2</v>
      </c>
      <c r="J19" s="7">
        <v>3.7998082920448199E-2</v>
      </c>
      <c r="K19" s="7">
        <v>4.5491910678270402E-2</v>
      </c>
      <c r="L19" s="7">
        <v>0</v>
      </c>
      <c r="M19" s="7">
        <v>3.1985722211562502</v>
      </c>
      <c r="N19" s="7">
        <v>2.3262343426590899</v>
      </c>
      <c r="O19" s="7">
        <v>2.9069376331451902E-2</v>
      </c>
    </row>
    <row r="20" spans="1:15" ht="15" thickBot="1" x14ac:dyDescent="0.35">
      <c r="A20" s="3" t="s">
        <v>19</v>
      </c>
      <c r="B20" s="4" t="s">
        <v>7</v>
      </c>
      <c r="C20" s="7">
        <v>1.9347829663324101E-2</v>
      </c>
      <c r="D20" s="7">
        <v>0</v>
      </c>
      <c r="E20" s="7">
        <v>1.93107167601617E-2</v>
      </c>
      <c r="F20" s="7">
        <v>9.7050829193758101E-4</v>
      </c>
      <c r="G20" s="7">
        <v>0</v>
      </c>
      <c r="H20" s="7">
        <v>9.1685611363636395E-4</v>
      </c>
      <c r="I20" s="7">
        <v>3.3790685851007802E-3</v>
      </c>
      <c r="J20" s="7">
        <v>0.40143970999888001</v>
      </c>
      <c r="K20" s="7">
        <v>1.9014193349620401E-2</v>
      </c>
      <c r="L20" s="7">
        <v>3.23328197919444</v>
      </c>
      <c r="M20" s="7">
        <v>0</v>
      </c>
      <c r="N20" s="7">
        <v>0.88180417614393902</v>
      </c>
      <c r="O20" s="7">
        <v>1.99324205558454E-2</v>
      </c>
    </row>
    <row r="21" spans="1:15" ht="15" thickBot="1" x14ac:dyDescent="0.35">
      <c r="A21" s="3" t="s">
        <v>20</v>
      </c>
      <c r="B21" s="4" t="s">
        <v>5</v>
      </c>
      <c r="C21" s="7">
        <v>2.1230620535300399E-4</v>
      </c>
      <c r="D21" s="7">
        <v>0</v>
      </c>
      <c r="E21" s="7">
        <v>2.11898960727786E-4</v>
      </c>
      <c r="F21" s="7">
        <v>0</v>
      </c>
      <c r="G21" s="7">
        <v>0</v>
      </c>
      <c r="H21" s="7">
        <v>0</v>
      </c>
      <c r="I21" s="7">
        <v>4.0587481741296396E-3</v>
      </c>
      <c r="J21" s="7">
        <v>0</v>
      </c>
      <c r="K21" s="7">
        <v>3.8993276550225598E-3</v>
      </c>
      <c r="L21" s="7">
        <v>0</v>
      </c>
      <c r="M21" s="7">
        <v>0</v>
      </c>
      <c r="N21" s="7">
        <v>0</v>
      </c>
      <c r="O21" s="7">
        <v>7.3971741247307705E-4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4.2861809663531397E-2</v>
      </c>
      <c r="D23" s="9">
        <v>5.5004562745098004E-4</v>
      </c>
      <c r="E23" s="9">
        <v>4.2780647464534097E-2</v>
      </c>
      <c r="F23" s="9">
        <v>4.23273591821847E-2</v>
      </c>
      <c r="G23" s="9">
        <v>0</v>
      </c>
      <c r="H23" s="9">
        <v>3.9987394608231003E-2</v>
      </c>
      <c r="I23" s="9">
        <v>5.3236105874232699E-2</v>
      </c>
      <c r="J23" s="9">
        <v>0.439437792919328</v>
      </c>
      <c r="K23" s="9">
        <v>6.8405431682913395E-2</v>
      </c>
      <c r="L23" s="9">
        <v>3.23328197919444</v>
      </c>
      <c r="M23" s="9">
        <v>3.1985722211562502</v>
      </c>
      <c r="N23" s="9">
        <v>3.20803851880303</v>
      </c>
      <c r="O23" s="10">
        <v>4.9741514299770397E-2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0.161256150450483</v>
      </c>
      <c r="C29" s="7">
        <v>14.576865320980399</v>
      </c>
      <c r="D29" s="7">
        <v>0.188908094698608</v>
      </c>
      <c r="E29" s="7">
        <v>1.66974258641378</v>
      </c>
      <c r="F29" s="7">
        <v>4.3036836362866699</v>
      </c>
      <c r="G29" s="7">
        <v>1.8153535781143699</v>
      </c>
      <c r="H29" s="7">
        <v>0.74656641703277604</v>
      </c>
      <c r="I29" s="7">
        <v>3.9122696504518202</v>
      </c>
      <c r="J29" s="7">
        <v>0.87090969509753602</v>
      </c>
      <c r="K29" s="7">
        <v>50.307894992661097</v>
      </c>
      <c r="L29" s="7">
        <v>145.10419520318101</v>
      </c>
      <c r="M29" s="7">
        <v>119.25065878213</v>
      </c>
      <c r="N29" s="7">
        <v>0.43248966563007901</v>
      </c>
      <c r="O29" s="11"/>
    </row>
    <row r="30" spans="1:15" ht="31.8" customHeight="1" thickBot="1" x14ac:dyDescent="0.35">
      <c r="A30" s="13" t="s">
        <v>25</v>
      </c>
      <c r="B30" s="7">
        <v>252965.12839999999</v>
      </c>
      <c r="C30" s="7">
        <v>99825.237599999993</v>
      </c>
      <c r="D30" s="7">
        <v>352790.36599999998</v>
      </c>
      <c r="E30" s="7">
        <v>4848.5860000000002</v>
      </c>
      <c r="F30" s="7">
        <v>5372.64</v>
      </c>
      <c r="G30" s="7">
        <v>10221.226000000001</v>
      </c>
      <c r="H30" s="7">
        <v>40434.729800000001</v>
      </c>
      <c r="I30" s="7">
        <v>24258.248</v>
      </c>
      <c r="J30" s="7">
        <v>64692.977800000001</v>
      </c>
      <c r="K30" s="7">
        <v>7604.0375999999997</v>
      </c>
      <c r="L30" s="7">
        <v>36234</v>
      </c>
      <c r="M30" s="7">
        <v>43838.037600000003</v>
      </c>
      <c r="N30" s="7">
        <v>471542.60739999998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5.8285913551744097E-2</v>
      </c>
      <c r="D7" s="7">
        <v>2.63681227159167</v>
      </c>
      <c r="E7" s="7">
        <v>5.9379011241237102E-2</v>
      </c>
      <c r="F7" s="7">
        <v>0.60517695607272703</v>
      </c>
      <c r="G7" s="7">
        <v>0</v>
      </c>
      <c r="H7" s="7">
        <v>0.60517695607272703</v>
      </c>
      <c r="I7" s="7">
        <v>7.8206824875807698E-2</v>
      </c>
      <c r="J7" s="7">
        <v>1.05627049191212</v>
      </c>
      <c r="K7" s="7">
        <v>9.0760734254336797E-2</v>
      </c>
      <c r="L7" s="7">
        <v>3.4424703778999999</v>
      </c>
      <c r="M7" s="7">
        <v>0</v>
      </c>
      <c r="N7" s="7">
        <v>0.98356296511428598</v>
      </c>
      <c r="O7" s="7">
        <v>6.2394141838626398E-2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2.36870830505496E-2</v>
      </c>
      <c r="D11" s="7">
        <v>0</v>
      </c>
      <c r="E11" s="7">
        <v>2.3677041541502099E-2</v>
      </c>
      <c r="F11" s="7">
        <v>2.27065859545455E-2</v>
      </c>
      <c r="G11" s="7">
        <v>0</v>
      </c>
      <c r="H11" s="7">
        <v>2.27065859545455E-2</v>
      </c>
      <c r="I11" s="7">
        <v>1.73090517485028E-2</v>
      </c>
      <c r="J11" s="7">
        <v>0</v>
      </c>
      <c r="K11" s="7">
        <v>1.7086881889420501E-2</v>
      </c>
      <c r="L11" s="7">
        <v>0</v>
      </c>
      <c r="M11" s="7">
        <v>0</v>
      </c>
      <c r="N11" s="7">
        <v>0</v>
      </c>
      <c r="O11" s="7">
        <v>2.3122933735710099E-2</v>
      </c>
    </row>
    <row r="12" spans="1:15" ht="15" thickBot="1" x14ac:dyDescent="0.35">
      <c r="A12" s="3" t="s">
        <v>20</v>
      </c>
      <c r="B12" s="8" t="s">
        <v>8</v>
      </c>
      <c r="C12" s="7">
        <v>1.4784193670259801E-4</v>
      </c>
      <c r="D12" s="7">
        <v>0</v>
      </c>
      <c r="E12" s="7">
        <v>1.47779263044477E-4</v>
      </c>
      <c r="F12" s="7">
        <v>0</v>
      </c>
      <c r="G12" s="7">
        <v>0</v>
      </c>
      <c r="H12" s="7">
        <v>0</v>
      </c>
      <c r="I12" s="7">
        <v>3.6399876879432598E-4</v>
      </c>
      <c r="J12" s="7">
        <v>0</v>
      </c>
      <c r="K12" s="7">
        <v>3.5932667257876301E-4</v>
      </c>
      <c r="L12" s="7">
        <v>0</v>
      </c>
      <c r="M12" s="7">
        <v>0</v>
      </c>
      <c r="N12" s="7">
        <v>0</v>
      </c>
      <c r="O12" s="7">
        <v>1.6529701172320001E-4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3.1574365665594599E-3</v>
      </c>
      <c r="D14" s="7">
        <v>0</v>
      </c>
      <c r="E14" s="7">
        <v>3.1560980552796099E-3</v>
      </c>
      <c r="F14" s="7">
        <v>0</v>
      </c>
      <c r="G14" s="7">
        <v>0</v>
      </c>
      <c r="H14" s="7">
        <v>0</v>
      </c>
      <c r="I14" s="7">
        <v>1.9355652524034701E-3</v>
      </c>
      <c r="J14" s="7">
        <v>0</v>
      </c>
      <c r="K14" s="7">
        <v>1.9107213576818401E-3</v>
      </c>
      <c r="L14" s="7">
        <v>0</v>
      </c>
      <c r="M14" s="7">
        <v>0</v>
      </c>
      <c r="N14" s="7">
        <v>0</v>
      </c>
      <c r="O14" s="7">
        <v>3.0506257205269302E-3</v>
      </c>
    </row>
    <row r="15" spans="1:15" ht="15" thickBot="1" x14ac:dyDescent="0.35">
      <c r="A15" s="15" t="s">
        <v>10</v>
      </c>
      <c r="B15" s="16"/>
      <c r="C15" s="9">
        <v>8.5278275105555801E-2</v>
      </c>
      <c r="D15" s="9">
        <v>2.63681227159167</v>
      </c>
      <c r="E15" s="9">
        <v>8.6359930101063298E-2</v>
      </c>
      <c r="F15" s="9">
        <v>0.62788354202727303</v>
      </c>
      <c r="G15" s="9">
        <v>0</v>
      </c>
      <c r="H15" s="9">
        <v>0.62788354202727303</v>
      </c>
      <c r="I15" s="9">
        <v>9.7815440645508303E-2</v>
      </c>
      <c r="J15" s="9">
        <v>1.05627049191212</v>
      </c>
      <c r="K15" s="9">
        <v>0.110117664174018</v>
      </c>
      <c r="L15" s="9">
        <v>3.4424703778999999</v>
      </c>
      <c r="M15" s="9">
        <v>0</v>
      </c>
      <c r="N15" s="9">
        <v>0.98356296511428598</v>
      </c>
      <c r="O15" s="10">
        <v>8.8732998306586597E-2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8.2528444390376404E-2</v>
      </c>
      <c r="D19" s="7">
        <v>1.8518006309249999</v>
      </c>
      <c r="E19" s="7">
        <v>8.3278480290981005E-2</v>
      </c>
      <c r="F19" s="7">
        <v>0</v>
      </c>
      <c r="G19" s="7">
        <v>0</v>
      </c>
      <c r="H19" s="7">
        <v>0</v>
      </c>
      <c r="I19" s="7">
        <v>8.3168584450669797E-2</v>
      </c>
      <c r="J19" s="7">
        <v>0</v>
      </c>
      <c r="K19" s="7">
        <v>8.2101076365538705E-2</v>
      </c>
      <c r="L19" s="7">
        <v>0</v>
      </c>
      <c r="M19" s="7">
        <v>0</v>
      </c>
      <c r="N19" s="7">
        <v>0</v>
      </c>
      <c r="O19" s="7">
        <v>8.3131985012059803E-2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1.1821857194730501E-2</v>
      </c>
      <c r="D21" s="7">
        <v>0</v>
      </c>
      <c r="E21" s="7">
        <v>1.1816845632702201E-2</v>
      </c>
      <c r="F21" s="7">
        <v>0</v>
      </c>
      <c r="G21" s="7">
        <v>0</v>
      </c>
      <c r="H21" s="7">
        <v>0</v>
      </c>
      <c r="I21" s="7">
        <v>3.3834214151260797E-2</v>
      </c>
      <c r="J21" s="7">
        <v>0</v>
      </c>
      <c r="K21" s="7">
        <v>3.3399936023298299E-2</v>
      </c>
      <c r="L21" s="7">
        <v>0</v>
      </c>
      <c r="M21" s="7">
        <v>0</v>
      </c>
      <c r="N21" s="7">
        <v>0</v>
      </c>
      <c r="O21" s="7">
        <v>1.36059905761523E-2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9.4350301585106905E-2</v>
      </c>
      <c r="D23" s="9">
        <v>1.8518006309249999</v>
      </c>
      <c r="E23" s="9">
        <v>9.5095325923683194E-2</v>
      </c>
      <c r="F23" s="9">
        <v>0</v>
      </c>
      <c r="G23" s="9">
        <v>0</v>
      </c>
      <c r="H23" s="9">
        <v>0</v>
      </c>
      <c r="I23" s="9">
        <v>0.117002798601931</v>
      </c>
      <c r="J23" s="9">
        <v>0</v>
      </c>
      <c r="K23" s="9">
        <v>0.115501012388837</v>
      </c>
      <c r="L23" s="9">
        <v>0</v>
      </c>
      <c r="M23" s="9">
        <v>0</v>
      </c>
      <c r="N23" s="9">
        <v>0</v>
      </c>
      <c r="O23" s="10">
        <v>9.6737975588212094E-2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0.17962857669066301</v>
      </c>
      <c r="C29" s="7">
        <v>4.4886129025166701</v>
      </c>
      <c r="D29" s="7">
        <v>0.18145525602474699</v>
      </c>
      <c r="E29" s="7">
        <v>0.62788354202727303</v>
      </c>
      <c r="F29" s="7">
        <v>0</v>
      </c>
      <c r="G29" s="7">
        <v>0.62788354202727303</v>
      </c>
      <c r="H29" s="7">
        <v>0.21481823924743901</v>
      </c>
      <c r="I29" s="7">
        <v>1.05627049191212</v>
      </c>
      <c r="J29" s="7">
        <v>0.225618676562855</v>
      </c>
      <c r="K29" s="7">
        <v>3.4424703778999999</v>
      </c>
      <c r="L29" s="7">
        <v>0</v>
      </c>
      <c r="M29" s="7">
        <v>0.98356296511428598</v>
      </c>
      <c r="N29" s="7">
        <v>0.185470973894799</v>
      </c>
      <c r="O29" s="11"/>
    </row>
    <row r="30" spans="1:15" ht="31.8" customHeight="1" thickBot="1" x14ac:dyDescent="0.35">
      <c r="A30" s="13" t="s">
        <v>25</v>
      </c>
      <c r="B30" s="7">
        <v>64325.2814</v>
      </c>
      <c r="C30" s="7">
        <v>399</v>
      </c>
      <c r="D30" s="7">
        <v>64724.2814</v>
      </c>
      <c r="E30" s="7">
        <v>29.411999999999999</v>
      </c>
      <c r="F30" s="7">
        <v>0</v>
      </c>
      <c r="G30" s="7">
        <v>29.411999999999999</v>
      </c>
      <c r="H30" s="7">
        <v>2747.3975999999998</v>
      </c>
      <c r="I30" s="7">
        <v>183.02799999999999</v>
      </c>
      <c r="J30" s="7">
        <v>2930.4256</v>
      </c>
      <c r="K30" s="7">
        <v>240</v>
      </c>
      <c r="L30" s="7">
        <v>0</v>
      </c>
      <c r="M30" s="7">
        <v>240</v>
      </c>
      <c r="N30" s="7">
        <v>67924.119000000006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7.05798089905805E-2</v>
      </c>
      <c r="D7" s="7">
        <v>9.1868154033888896</v>
      </c>
      <c r="E7" s="7">
        <v>7.17146885859824E-2</v>
      </c>
      <c r="F7" s="7">
        <v>1.6670821341383599</v>
      </c>
      <c r="G7" s="7">
        <v>20.295177498800001</v>
      </c>
      <c r="H7" s="7">
        <v>2.4024016880065799</v>
      </c>
      <c r="I7" s="7">
        <v>0.15701321846228</v>
      </c>
      <c r="J7" s="7">
        <v>11.8648541497991</v>
      </c>
      <c r="K7" s="7">
        <v>0.26967566234145501</v>
      </c>
      <c r="L7" s="7">
        <v>6.5802773166189201</v>
      </c>
      <c r="M7" s="7">
        <v>22.399339280933301</v>
      </c>
      <c r="N7" s="7">
        <v>12.307868717491401</v>
      </c>
      <c r="O7" s="7">
        <v>0.109670830270957</v>
      </c>
    </row>
    <row r="8" spans="1:15" ht="15" thickBot="1" x14ac:dyDescent="0.35">
      <c r="A8" s="3" t="s">
        <v>19</v>
      </c>
      <c r="B8" s="8" t="s">
        <v>8</v>
      </c>
      <c r="C8" s="7">
        <v>3.9366048010679801E-4</v>
      </c>
      <c r="D8" s="7">
        <v>0</v>
      </c>
      <c r="E8" s="7">
        <v>3.9361147333840502E-4</v>
      </c>
      <c r="F8" s="7">
        <v>1.1375487747945201E-2</v>
      </c>
      <c r="G8" s="7">
        <v>0</v>
      </c>
      <c r="H8" s="7">
        <v>1.0926455336842099E-2</v>
      </c>
      <c r="I8" s="7">
        <v>1.58820988628177E-2</v>
      </c>
      <c r="J8" s="7">
        <v>1.3941163579625</v>
      </c>
      <c r="K8" s="7">
        <v>2.9144598821505299E-2</v>
      </c>
      <c r="L8" s="7">
        <v>0</v>
      </c>
      <c r="M8" s="7">
        <v>1.6870328093523801</v>
      </c>
      <c r="N8" s="7">
        <v>0.61082222407586195</v>
      </c>
      <c r="O8" s="7">
        <v>4.8047797824439702E-3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2.64419643711369E-3</v>
      </c>
      <c r="D10" s="7">
        <v>0</v>
      </c>
      <c r="E10" s="7">
        <v>2.64386726126565E-3</v>
      </c>
      <c r="F10" s="7">
        <v>3.04410522739726E-3</v>
      </c>
      <c r="G10" s="7">
        <v>0</v>
      </c>
      <c r="H10" s="7">
        <v>2.92394317894737E-3</v>
      </c>
      <c r="I10" s="7">
        <v>0.14507774283765101</v>
      </c>
      <c r="J10" s="7">
        <v>0.26012393398035699</v>
      </c>
      <c r="K10" s="7">
        <v>0.14618481160713101</v>
      </c>
      <c r="L10" s="7">
        <v>0</v>
      </c>
      <c r="M10" s="7">
        <v>0</v>
      </c>
      <c r="N10" s="7">
        <v>0</v>
      </c>
      <c r="O10" s="7">
        <v>2.2515173735906599E-2</v>
      </c>
    </row>
    <row r="11" spans="1:15" ht="15" thickBot="1" x14ac:dyDescent="0.35">
      <c r="A11" s="3" t="s">
        <v>20</v>
      </c>
      <c r="B11" s="8" t="s">
        <v>5</v>
      </c>
      <c r="C11" s="7">
        <v>3.7048456890129498E-2</v>
      </c>
      <c r="D11" s="7">
        <v>0</v>
      </c>
      <c r="E11" s="7">
        <v>3.7043844730062898E-2</v>
      </c>
      <c r="F11" s="7">
        <v>2.9599351009588999E-2</v>
      </c>
      <c r="G11" s="7">
        <v>0</v>
      </c>
      <c r="H11" s="7">
        <v>2.8430955575E-2</v>
      </c>
      <c r="I11" s="7">
        <v>9.4477310497536202E-2</v>
      </c>
      <c r="J11" s="7">
        <v>0</v>
      </c>
      <c r="K11" s="7">
        <v>9.3568172360606605E-2</v>
      </c>
      <c r="L11" s="7">
        <v>7.9530866955972996</v>
      </c>
      <c r="M11" s="7">
        <v>0</v>
      </c>
      <c r="N11" s="7">
        <v>5.0735208230534496</v>
      </c>
      <c r="O11" s="7">
        <v>4.8336461831205699E-2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2.18959739116856E-4</v>
      </c>
      <c r="J12" s="7">
        <v>0</v>
      </c>
      <c r="K12" s="7">
        <v>2.1685272899733699E-4</v>
      </c>
      <c r="L12" s="7">
        <v>0</v>
      </c>
      <c r="M12" s="7">
        <v>0</v>
      </c>
      <c r="N12" s="7">
        <v>0</v>
      </c>
      <c r="O12" s="7">
        <v>3.00227067707094E-5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2.27861832365465E-3</v>
      </c>
      <c r="D14" s="7">
        <v>0</v>
      </c>
      <c r="E14" s="7">
        <v>2.2783346586029499E-3</v>
      </c>
      <c r="F14" s="7">
        <v>0</v>
      </c>
      <c r="G14" s="7">
        <v>0</v>
      </c>
      <c r="H14" s="7">
        <v>0</v>
      </c>
      <c r="I14" s="7">
        <v>5.2007101040253299E-3</v>
      </c>
      <c r="J14" s="7">
        <v>0</v>
      </c>
      <c r="K14" s="7">
        <v>5.1506646077068502E-3</v>
      </c>
      <c r="L14" s="7">
        <v>0</v>
      </c>
      <c r="M14" s="7">
        <v>0</v>
      </c>
      <c r="N14" s="7">
        <v>0</v>
      </c>
      <c r="O14" s="7">
        <v>2.6723698614550102E-3</v>
      </c>
    </row>
    <row r="15" spans="1:15" ht="15" thickBot="1" x14ac:dyDescent="0.35">
      <c r="A15" s="15" t="s">
        <v>10</v>
      </c>
      <c r="B15" s="16"/>
      <c r="C15" s="9">
        <v>0.11294474112158499</v>
      </c>
      <c r="D15" s="9">
        <v>9.1868154033888896</v>
      </c>
      <c r="E15" s="9">
        <v>0.114074346709252</v>
      </c>
      <c r="F15" s="9">
        <v>1.71110107812329</v>
      </c>
      <c r="G15" s="9">
        <v>20.295177498800001</v>
      </c>
      <c r="H15" s="9">
        <v>2.44468304209737</v>
      </c>
      <c r="I15" s="9">
        <v>0.41787004050342702</v>
      </c>
      <c r="J15" s="9">
        <v>13.519094441742</v>
      </c>
      <c r="K15" s="9">
        <v>0.54394076246740297</v>
      </c>
      <c r="L15" s="9">
        <v>14.5333640122162</v>
      </c>
      <c r="M15" s="9">
        <v>24.0863720902857</v>
      </c>
      <c r="N15" s="9">
        <v>17.992211764620698</v>
      </c>
      <c r="O15" s="10">
        <v>0.188029638188739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0.20100883504341599</v>
      </c>
      <c r="D19" s="7">
        <v>23.9251410751111</v>
      </c>
      <c r="E19" s="7">
        <v>0.203962250772867</v>
      </c>
      <c r="F19" s="7">
        <v>7.5661365337821902</v>
      </c>
      <c r="G19" s="7">
        <v>39.332330411166701</v>
      </c>
      <c r="H19" s="7">
        <v>8.8200652394684198</v>
      </c>
      <c r="I19" s="7">
        <v>1.02671181568042</v>
      </c>
      <c r="J19" s="7">
        <v>90.552579264616099</v>
      </c>
      <c r="K19" s="7">
        <v>1.88820310825545</v>
      </c>
      <c r="L19" s="7">
        <v>45.015784318837802</v>
      </c>
      <c r="M19" s="7">
        <v>302.66095213943299</v>
      </c>
      <c r="N19" s="7">
        <v>138.30110370215701</v>
      </c>
      <c r="O19" s="7">
        <v>0.54020597456266695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3.5489700272156401E-2</v>
      </c>
      <c r="D21" s="7">
        <v>0</v>
      </c>
      <c r="E21" s="7">
        <v>3.5485282161603203E-2</v>
      </c>
      <c r="F21" s="7">
        <v>0</v>
      </c>
      <c r="G21" s="7">
        <v>0</v>
      </c>
      <c r="H21" s="7">
        <v>0</v>
      </c>
      <c r="I21" s="7">
        <v>9.1454827415285905E-2</v>
      </c>
      <c r="J21" s="7">
        <v>0</v>
      </c>
      <c r="K21" s="7">
        <v>9.0574774088495597E-2</v>
      </c>
      <c r="L21" s="7">
        <v>4.4008665389270298</v>
      </c>
      <c r="M21" s="7">
        <v>0</v>
      </c>
      <c r="N21" s="7">
        <v>2.8074493437982802</v>
      </c>
      <c r="O21" s="7">
        <v>4.4992628960239298E-2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0.23649853531557299</v>
      </c>
      <c r="D23" s="9">
        <v>23.9251410751111</v>
      </c>
      <c r="E23" s="9">
        <v>0.23944753293446999</v>
      </c>
      <c r="F23" s="9">
        <v>7.5661365337821902</v>
      </c>
      <c r="G23" s="9">
        <v>39.332330411166701</v>
      </c>
      <c r="H23" s="9">
        <v>8.8200652394684198</v>
      </c>
      <c r="I23" s="9">
        <v>1.11816664309571</v>
      </c>
      <c r="J23" s="9">
        <v>90.552579264616099</v>
      </c>
      <c r="K23" s="9">
        <v>1.9787778823439499</v>
      </c>
      <c r="L23" s="9">
        <v>49.4166508577649</v>
      </c>
      <c r="M23" s="9">
        <v>302.66095213943299</v>
      </c>
      <c r="N23" s="9">
        <v>141.10855304595501</v>
      </c>
      <c r="O23" s="10">
        <v>0.58519860352290698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0.349443276437158</v>
      </c>
      <c r="C29" s="7">
        <v>33.111956478499998</v>
      </c>
      <c r="D29" s="7">
        <v>0.353521879643722</v>
      </c>
      <c r="E29" s="7">
        <v>9.2772376119054805</v>
      </c>
      <c r="F29" s="7">
        <v>59.627507909966702</v>
      </c>
      <c r="G29" s="7">
        <v>11.264748281565801</v>
      </c>
      <c r="H29" s="7">
        <v>1.5360366835991299</v>
      </c>
      <c r="I29" s="7">
        <v>104.071673706358</v>
      </c>
      <c r="J29" s="7">
        <v>2.5227186448113499</v>
      </c>
      <c r="K29" s="7">
        <v>63.950014869981104</v>
      </c>
      <c r="L29" s="7">
        <v>326.74732422971903</v>
      </c>
      <c r="M29" s="7">
        <v>159.10076481057601</v>
      </c>
      <c r="N29" s="7">
        <v>0.77322824171164495</v>
      </c>
      <c r="O29" s="11"/>
    </row>
    <row r="30" spans="1:15" ht="31.8" customHeight="1" thickBot="1" x14ac:dyDescent="0.35">
      <c r="A30" s="13" t="s">
        <v>25</v>
      </c>
      <c r="B30" s="7">
        <v>369748.04259999999</v>
      </c>
      <c r="C30" s="7">
        <v>126828</v>
      </c>
      <c r="D30" s="7">
        <v>496576.04259999999</v>
      </c>
      <c r="E30" s="7">
        <v>2167.2212</v>
      </c>
      <c r="F30" s="7">
        <v>520</v>
      </c>
      <c r="G30" s="7">
        <v>2687.2212</v>
      </c>
      <c r="H30" s="7">
        <v>44121.413800000002</v>
      </c>
      <c r="I30" s="7">
        <v>54184.584000000003</v>
      </c>
      <c r="J30" s="7">
        <v>98305.997799999997</v>
      </c>
      <c r="K30" s="7">
        <v>3756.2359999999999</v>
      </c>
      <c r="L30" s="7">
        <v>23976</v>
      </c>
      <c r="M30" s="7">
        <v>27732.236000000001</v>
      </c>
      <c r="N30" s="7">
        <v>625301.4976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1.5405081205500399E-3</v>
      </c>
      <c r="D5" s="7">
        <v>1.11554756296296E-4</v>
      </c>
      <c r="E5" s="7">
        <v>1.5399721007435601E-3</v>
      </c>
      <c r="F5" s="7">
        <v>0</v>
      </c>
      <c r="G5" s="7">
        <v>0</v>
      </c>
      <c r="H5" s="7">
        <v>0</v>
      </c>
      <c r="I5" s="7">
        <v>7.0125914829374403E-3</v>
      </c>
      <c r="J5" s="7">
        <v>0.53342283631410103</v>
      </c>
      <c r="K5" s="7">
        <v>1.2628969159936001E-2</v>
      </c>
      <c r="L5" s="7">
        <v>1.47753862325E-2</v>
      </c>
      <c r="M5" s="7">
        <v>0.17672597308987301</v>
      </c>
      <c r="N5" s="7">
        <v>0.10681924495</v>
      </c>
      <c r="O5" s="7">
        <v>3.1352382968076299E-3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0.15657328676365301</v>
      </c>
      <c r="D7" s="7">
        <v>14.6566209522104</v>
      </c>
      <c r="E7" s="7">
        <v>0.162012451496406</v>
      </c>
      <c r="F7" s="7">
        <v>0.73601277498863604</v>
      </c>
      <c r="G7" s="7">
        <v>15.787945300363599</v>
      </c>
      <c r="H7" s="7">
        <v>1.2934917574099301</v>
      </c>
      <c r="I7" s="7">
        <v>0.42564676619206698</v>
      </c>
      <c r="J7" s="7">
        <v>20.467820285872101</v>
      </c>
      <c r="K7" s="7">
        <v>0.63948078074580295</v>
      </c>
      <c r="L7" s="7">
        <v>21.968575170496699</v>
      </c>
      <c r="M7" s="7">
        <v>88.823667639925304</v>
      </c>
      <c r="N7" s="7">
        <v>59.9653543437691</v>
      </c>
      <c r="O7" s="7">
        <v>0.27075036546313103</v>
      </c>
    </row>
    <row r="8" spans="1:15" ht="15" thickBot="1" x14ac:dyDescent="0.35">
      <c r="A8" s="3" t="s">
        <v>19</v>
      </c>
      <c r="B8" s="8" t="s">
        <v>8</v>
      </c>
      <c r="C8" s="7">
        <v>1.35325224007633E-3</v>
      </c>
      <c r="D8" s="7">
        <v>0</v>
      </c>
      <c r="E8" s="7">
        <v>1.35274461678925E-3</v>
      </c>
      <c r="F8" s="7">
        <v>1.55107907397727E-2</v>
      </c>
      <c r="G8" s="7">
        <v>0</v>
      </c>
      <c r="H8" s="7">
        <v>1.493631700867E-2</v>
      </c>
      <c r="I8" s="7">
        <v>7.7689369517190097E-3</v>
      </c>
      <c r="J8" s="7">
        <v>0.48913102729157198</v>
      </c>
      <c r="K8" s="7">
        <v>1.29046867310669E-2</v>
      </c>
      <c r="L8" s="7">
        <v>0.20915501478250001</v>
      </c>
      <c r="M8" s="7">
        <v>0.224225879724051</v>
      </c>
      <c r="N8" s="7">
        <v>0.21772047039676301</v>
      </c>
      <c r="O8" s="7">
        <v>3.1284111432728101E-3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1.1012413082025E-3</v>
      </c>
      <c r="D10" s="7">
        <v>0</v>
      </c>
      <c r="E10" s="7">
        <v>1.10082821763728E-3</v>
      </c>
      <c r="F10" s="7">
        <v>8.9631164777097903E-3</v>
      </c>
      <c r="G10" s="7">
        <v>0.66438601944772702</v>
      </c>
      <c r="H10" s="7">
        <v>3.3238038809932702E-2</v>
      </c>
      <c r="I10" s="7">
        <v>3.0635062912567099E-2</v>
      </c>
      <c r="J10" s="7">
        <v>8.8515295312317693E-2</v>
      </c>
      <c r="K10" s="7">
        <v>3.1252598852228898E-2</v>
      </c>
      <c r="L10" s="7">
        <v>0.42093884559</v>
      </c>
      <c r="M10" s="7">
        <v>0</v>
      </c>
      <c r="N10" s="7">
        <v>0.181700221117986</v>
      </c>
      <c r="O10" s="7">
        <v>5.4713419339700404E-3</v>
      </c>
    </row>
    <row r="11" spans="1:15" ht="15" thickBot="1" x14ac:dyDescent="0.35">
      <c r="A11" s="3" t="s">
        <v>20</v>
      </c>
      <c r="B11" s="8" t="s">
        <v>5</v>
      </c>
      <c r="C11" s="7">
        <v>3.0267453081429401E-2</v>
      </c>
      <c r="D11" s="7">
        <v>0</v>
      </c>
      <c r="E11" s="7">
        <v>3.02560993488659E-2</v>
      </c>
      <c r="F11" s="7">
        <v>7.4012115949563001E-2</v>
      </c>
      <c r="G11" s="7">
        <v>0</v>
      </c>
      <c r="H11" s="7">
        <v>7.1270926469949494E-2</v>
      </c>
      <c r="I11" s="7">
        <v>7.3861779275842906E-2</v>
      </c>
      <c r="J11" s="7">
        <v>0</v>
      </c>
      <c r="K11" s="7">
        <v>7.3073732970928604E-2</v>
      </c>
      <c r="L11" s="7">
        <v>2.8829793224158302</v>
      </c>
      <c r="M11" s="7">
        <v>0</v>
      </c>
      <c r="N11" s="7">
        <v>1.24445150607878</v>
      </c>
      <c r="O11" s="7">
        <v>3.7084592813726801E-2</v>
      </c>
    </row>
    <row r="12" spans="1:15" ht="15" thickBot="1" x14ac:dyDescent="0.35">
      <c r="A12" s="3" t="s">
        <v>20</v>
      </c>
      <c r="B12" s="8" t="s">
        <v>8</v>
      </c>
      <c r="C12" s="7">
        <v>1.5119752808208901E-4</v>
      </c>
      <c r="D12" s="7">
        <v>0</v>
      </c>
      <c r="E12" s="7">
        <v>1.51140811836639E-4</v>
      </c>
      <c r="F12" s="7">
        <v>0</v>
      </c>
      <c r="G12" s="7">
        <v>0</v>
      </c>
      <c r="H12" s="7">
        <v>0</v>
      </c>
      <c r="I12" s="7">
        <v>1.2943700812402799E-4</v>
      </c>
      <c r="J12" s="7">
        <v>0</v>
      </c>
      <c r="K12" s="7">
        <v>1.28056018429881E-4</v>
      </c>
      <c r="L12" s="7">
        <v>1.3559442953333301E-2</v>
      </c>
      <c r="M12" s="7">
        <v>0</v>
      </c>
      <c r="N12" s="7">
        <v>5.85299695827338E-3</v>
      </c>
      <c r="O12" s="7">
        <v>1.5130915465627501E-4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1.45337164409072E-3</v>
      </c>
      <c r="D14" s="7">
        <v>0</v>
      </c>
      <c r="E14" s="7">
        <v>1.4528264646559699E-3</v>
      </c>
      <c r="F14" s="7">
        <v>3.8479101057692301E-4</v>
      </c>
      <c r="G14" s="7">
        <v>0</v>
      </c>
      <c r="H14" s="7">
        <v>3.7053949166666699E-4</v>
      </c>
      <c r="I14" s="7">
        <v>1.16860830706483E-3</v>
      </c>
      <c r="J14" s="7">
        <v>0</v>
      </c>
      <c r="K14" s="7">
        <v>1.15614018800104E-3</v>
      </c>
      <c r="L14" s="7">
        <v>0</v>
      </c>
      <c r="M14" s="7">
        <v>0</v>
      </c>
      <c r="N14" s="7">
        <v>0</v>
      </c>
      <c r="O14" s="7">
        <v>1.40786559979126E-3</v>
      </c>
    </row>
    <row r="15" spans="1:15" ht="15" thickBot="1" x14ac:dyDescent="0.35">
      <c r="A15" s="15" t="s">
        <v>10</v>
      </c>
      <c r="B15" s="16"/>
      <c r="C15" s="9">
        <v>0.192440310686084</v>
      </c>
      <c r="D15" s="9">
        <v>14.6567325069667</v>
      </c>
      <c r="E15" s="9">
        <v>0.19786606305693499</v>
      </c>
      <c r="F15" s="9">
        <v>0.83488358916625904</v>
      </c>
      <c r="G15" s="9">
        <v>16.4523313198114</v>
      </c>
      <c r="H15" s="9">
        <v>1.4133075791901499</v>
      </c>
      <c r="I15" s="9">
        <v>0.54622318213032195</v>
      </c>
      <c r="J15" s="9">
        <v>21.5788894447901</v>
      </c>
      <c r="K15" s="9">
        <v>0.77062496466639496</v>
      </c>
      <c r="L15" s="9">
        <v>25.509983182470801</v>
      </c>
      <c r="M15" s="9">
        <v>89.224619492739194</v>
      </c>
      <c r="N15" s="9">
        <v>61.721898783270902</v>
      </c>
      <c r="O15" s="10">
        <v>0.32112912440535601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0.43473767457932599</v>
      </c>
      <c r="D19" s="7">
        <v>35.771693692436301</v>
      </c>
      <c r="E19" s="7">
        <v>0.44799304651808203</v>
      </c>
      <c r="F19" s="7">
        <v>2.0922930053979898</v>
      </c>
      <c r="G19" s="7">
        <v>30.679310425306799</v>
      </c>
      <c r="H19" s="7">
        <v>3.15107142835758</v>
      </c>
      <c r="I19" s="7">
        <v>1.2112144922838901</v>
      </c>
      <c r="J19" s="7">
        <v>84.952876515596103</v>
      </c>
      <c r="K19" s="7">
        <v>2.1046712702258601</v>
      </c>
      <c r="L19" s="7">
        <v>92.541268398709207</v>
      </c>
      <c r="M19" s="7">
        <v>209.23394145563199</v>
      </c>
      <c r="N19" s="7">
        <v>158.86300344545</v>
      </c>
      <c r="O19" s="7">
        <v>0.78926396304351998</v>
      </c>
    </row>
    <row r="20" spans="1:15" ht="15" thickBot="1" x14ac:dyDescent="0.35">
      <c r="A20" s="3" t="s">
        <v>19</v>
      </c>
      <c r="B20" s="4" t="s">
        <v>7</v>
      </c>
      <c r="C20" s="7">
        <v>1.1415765535449001E-3</v>
      </c>
      <c r="D20" s="7">
        <v>0</v>
      </c>
      <c r="E20" s="7">
        <v>1.1411483326815601E-3</v>
      </c>
      <c r="F20" s="7">
        <v>6.6071637377622405E-4</v>
      </c>
      <c r="G20" s="7">
        <v>0</v>
      </c>
      <c r="H20" s="7">
        <v>6.3624539696969704E-4</v>
      </c>
      <c r="I20" s="7">
        <v>2.4636480256113101E-3</v>
      </c>
      <c r="J20" s="7">
        <v>1.36938715294976E-2</v>
      </c>
      <c r="K20" s="7">
        <v>2.58346555806675E-3</v>
      </c>
      <c r="L20" s="7">
        <v>0</v>
      </c>
      <c r="M20" s="7">
        <v>0</v>
      </c>
      <c r="N20" s="7">
        <v>0</v>
      </c>
      <c r="O20" s="7">
        <v>1.3379391234740101E-3</v>
      </c>
    </row>
    <row r="21" spans="1:15" ht="15" thickBot="1" x14ac:dyDescent="0.35">
      <c r="A21" s="3" t="s">
        <v>20</v>
      </c>
      <c r="B21" s="4" t="s">
        <v>5</v>
      </c>
      <c r="C21" s="7">
        <v>1.53520714127075E-2</v>
      </c>
      <c r="D21" s="7">
        <v>0</v>
      </c>
      <c r="E21" s="7">
        <v>1.53463126423E-2</v>
      </c>
      <c r="F21" s="7">
        <v>4.3746377765734304E-3</v>
      </c>
      <c r="G21" s="7">
        <v>0</v>
      </c>
      <c r="H21" s="7">
        <v>4.2126141552188603E-3</v>
      </c>
      <c r="I21" s="7">
        <v>6.3961938490888395E-2</v>
      </c>
      <c r="J21" s="7">
        <v>0</v>
      </c>
      <c r="K21" s="7">
        <v>6.3279515595351901E-2</v>
      </c>
      <c r="L21" s="7">
        <v>14.8492903287892</v>
      </c>
      <c r="M21" s="7">
        <v>0</v>
      </c>
      <c r="N21" s="7">
        <v>6.4097656095492797</v>
      </c>
      <c r="O21" s="7">
        <v>2.6168210405142101E-2</v>
      </c>
    </row>
    <row r="22" spans="1:15" ht="15" thickBot="1" x14ac:dyDescent="0.35">
      <c r="A22" s="3" t="s">
        <v>20</v>
      </c>
      <c r="B22" s="4" t="s">
        <v>7</v>
      </c>
      <c r="C22" s="7">
        <v>2.00386618372452E-4</v>
      </c>
      <c r="D22" s="7">
        <v>0</v>
      </c>
      <c r="E22" s="7">
        <v>2.0031145063144099E-4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1.7197644077511899E-4</v>
      </c>
    </row>
    <row r="23" spans="1:15" ht="15" thickBot="1" x14ac:dyDescent="0.35">
      <c r="A23" s="15" t="s">
        <v>10</v>
      </c>
      <c r="B23" s="16"/>
      <c r="C23" s="9">
        <v>0.45143170916395098</v>
      </c>
      <c r="D23" s="9">
        <v>35.771693692436301</v>
      </c>
      <c r="E23" s="9">
        <v>0.46468081894369501</v>
      </c>
      <c r="F23" s="9">
        <v>2.0973283595483401</v>
      </c>
      <c r="G23" s="9">
        <v>30.679310425306799</v>
      </c>
      <c r="H23" s="9">
        <v>3.1559202879097601</v>
      </c>
      <c r="I23" s="9">
        <v>1.2776400788003901</v>
      </c>
      <c r="J23" s="9">
        <v>84.9665703871256</v>
      </c>
      <c r="K23" s="9">
        <v>2.1705342513792698</v>
      </c>
      <c r="L23" s="9">
        <v>107.390558727498</v>
      </c>
      <c r="M23" s="9">
        <v>209.23394145563199</v>
      </c>
      <c r="N23" s="9">
        <v>165.272769054999</v>
      </c>
      <c r="O23" s="10">
        <v>0.81694208901291099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0.64387201985003495</v>
      </c>
      <c r="C29" s="7">
        <v>50.428426199402999</v>
      </c>
      <c r="D29" s="7">
        <v>0.66254688200062894</v>
      </c>
      <c r="E29" s="7">
        <v>2.9322119487145999</v>
      </c>
      <c r="F29" s="7">
        <v>47.131641745118202</v>
      </c>
      <c r="G29" s="7">
        <v>4.5692278670999196</v>
      </c>
      <c r="H29" s="7">
        <v>1.8238632609307099</v>
      </c>
      <c r="I29" s="7">
        <v>106.54545983191601</v>
      </c>
      <c r="J29" s="7">
        <v>2.9411592160456701</v>
      </c>
      <c r="K29" s="7">
        <v>132.90054190996901</v>
      </c>
      <c r="L29" s="7">
        <v>298.458560948372</v>
      </c>
      <c r="M29" s="7">
        <v>226.99466783827</v>
      </c>
      <c r="N29" s="7">
        <v>1.13807121341827</v>
      </c>
      <c r="O29" s="11"/>
    </row>
    <row r="30" spans="1:15" ht="31.8" customHeight="1" thickBot="1" x14ac:dyDescent="0.35">
      <c r="A30" s="13" t="s">
        <v>25</v>
      </c>
      <c r="B30" s="7">
        <v>3651066.3078999999</v>
      </c>
      <c r="C30" s="7">
        <v>289796.94319999998</v>
      </c>
      <c r="D30" s="7">
        <v>3940863.2511</v>
      </c>
      <c r="E30" s="7">
        <v>16154.038200000001</v>
      </c>
      <c r="F30" s="7">
        <v>7525.6</v>
      </c>
      <c r="G30" s="7">
        <v>23679.638200000001</v>
      </c>
      <c r="H30" s="7">
        <v>402272.97859999997</v>
      </c>
      <c r="I30" s="7">
        <v>191944.12059999999</v>
      </c>
      <c r="J30" s="7">
        <v>594217.09920000006</v>
      </c>
      <c r="K30" s="7">
        <v>22866.809799999999</v>
      </c>
      <c r="L30" s="7">
        <v>272678.28000000003</v>
      </c>
      <c r="M30" s="7">
        <v>295545.08980000002</v>
      </c>
      <c r="N30" s="7">
        <v>4854305.0783000002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2026-01-21T14:54:36Z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