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B7465D96-7662-4DC5-896F-E63D0E4E2802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<sst xmlns="http://schemas.openxmlformats.org/spreadsheetml/2006/main" count="8660" uniqueCount="29">
  <si>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</si>
  <si>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</si>
  <si>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</si>
  <si>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</si>
  <si>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</si>
  <si>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</si>
  <si>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</si>
  <si>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</si>
  <si>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</si>
  <si>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</si>
  <si>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</si>
  <si>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</si>
  <si>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</si>
  <si>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</si>
  <si>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</si>
  <si>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</si>
  <si>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</si>
  <si>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</si>
  <si>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</si>
  <si>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</si>
  <si>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</si>
  <si>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</si>
  <si>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</si>
  <si>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</si>
  <si>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</si>
  <si>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</si>
  <si>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AG</t>
  </si>
  <si>
    <t>OG</t>
  </si>
  <si>
    <t>Toplam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</si>
</sst>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2.9009163331207002E-4</v>
      </c>
      <c r="D5" s="7">
        <v>3.8056338625786598E-2</v>
      </c>
      <c r="E5" s="7">
        <v>3.0571857381797498E-4</v>
      </c>
      <c r="F5" s="7">
        <v>1.9471857913541299E-3</v>
      </c>
      <c r="G5" s="7">
        <v>5.1434586803822402E-2</v>
      </c>
      <c r="H5" s="7">
        <v>1.5939305262103E-2</v>
      </c>
      <c r="I5" s="7">
        <v>5.4266062031362299E-4</v>
      </c>
      <c r="J5" s="7">
        <v>2.7018484011489301E-2</v>
      </c>
      <c r="K5" s="7">
        <v>9.2596938501178798E-4</v>
      </c>
      <c r="L5" s="7">
        <v>1.01408303005851E-2</v>
      </c>
      <c r="M5" s="7">
        <v>0.15034419148209199</v>
      </c>
      <c r="N5" s="7">
        <v>7.0043411313627499E-2</v>
      </c>
      <c r="O5" s="7">
        <v>5.1154952476272701E-4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0.13340330914665799</v>
      </c>
      <c r="D7" s="7">
        <v>38.612551310591698</v>
      </c>
      <c r="E7" s="7">
        <v>0.14932523426292199</v>
      </c>
      <c r="F7" s="7">
        <v>3.3698664167377901</v>
      </c>
      <c r="G7" s="7">
        <v>57.6141406263446</v>
      </c>
      <c r="H7" s="7">
        <v>18.706949185615699</v>
      </c>
      <c r="I7" s="7">
        <v>0.560469860917857</v>
      </c>
      <c r="J7" s="7">
        <v>35.1154328700947</v>
      </c>
      <c r="K7" s="7">
        <v>1.0607459048218599</v>
      </c>
      <c r="L7" s="7">
        <v>52.040175163875197</v>
      </c>
      <c r="M7" s="7">
        <v>192.47692651080499</v>
      </c>
      <c r="N7" s="7">
        <v>112.042473281944</v>
      </c>
      <c r="O7" s="7">
        <v>0.43848239667298899</v>
      </c>
    </row>
    <row r="8" spans="1:15" ht="15" thickBot="1" x14ac:dyDescent="0.4">
      <c r="A8" s="3" t="s">
        <v>19</v>
      </c>
      <c r="B8" s="8" t="s">
        <v>8</v>
      </c>
      <c r="C8" s="7">
        <v>0.25996202055800299</v>
      </c>
      <c r="D8" s="7">
        <v>10.5849995349586</v>
      </c>
      <c r="E8" s="7">
        <v>0.264234320821011</v>
      </c>
      <c r="F8" s="7">
        <v>1.109081346647</v>
      </c>
      <c r="G8" s="7">
        <v>6.7241837395152597</v>
      </c>
      <c r="H8" s="7">
        <v>2.6967012643247399</v>
      </c>
      <c r="I8" s="7">
        <v>1.3781241012761001</v>
      </c>
      <c r="J8" s="7">
        <v>39.711129882299197</v>
      </c>
      <c r="K8" s="7">
        <v>1.93309747740116</v>
      </c>
      <c r="L8" s="7">
        <v>69.160066567580301</v>
      </c>
      <c r="M8" s="7">
        <v>449.00905798542402</v>
      </c>
      <c r="N8" s="7">
        <v>231.452430954428</v>
      </c>
      <c r="O8" s="7">
        <v>0.66603839902380402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1.7756671052286399E-3</v>
      </c>
      <c r="D10" s="7">
        <v>0.15513290058889601</v>
      </c>
      <c r="E10" s="7">
        <v>1.83912335398635E-3</v>
      </c>
      <c r="F10" s="7">
        <v>6.3310182718647199E-3</v>
      </c>
      <c r="G10" s="7">
        <v>4.9372478128526104E-3</v>
      </c>
      <c r="H10" s="7">
        <v>5.9369421559582799E-3</v>
      </c>
      <c r="I10" s="7">
        <v>5.5541252143239796E-3</v>
      </c>
      <c r="J10" s="7">
        <v>0.26584822195230401</v>
      </c>
      <c r="K10" s="7">
        <v>9.3225824669929905E-3</v>
      </c>
      <c r="L10" s="7">
        <v>0.433597771144271</v>
      </c>
      <c r="M10" s="7">
        <v>5.1920372615804604</v>
      </c>
      <c r="N10" s="7">
        <v>2.46666462966629</v>
      </c>
      <c r="O10" s="7">
        <v>4.7456883926523001E-3</v>
      </c>
    </row>
    <row r="11" spans="1:15" ht="15" thickBot="1" x14ac:dyDescent="0.4">
      <c r="A11" s="3" t="s">
        <v>20</v>
      </c>
      <c r="B11" s="8" t="s">
        <v>5</v>
      </c>
      <c r="C11" s="7">
        <v>2.9325188944208599E-2</v>
      </c>
      <c r="D11" s="7">
        <v>0</v>
      </c>
      <c r="E11" s="7">
        <v>2.9313054749803599E-2</v>
      </c>
      <c r="F11" s="7">
        <v>0.39395343888227402</v>
      </c>
      <c r="G11" s="7">
        <v>0</v>
      </c>
      <c r="H11" s="7">
        <v>0.28256663193793002</v>
      </c>
      <c r="I11" s="7">
        <v>0.107026969629684</v>
      </c>
      <c r="J11" s="7">
        <v>0</v>
      </c>
      <c r="K11" s="7">
        <v>0.105477466337114</v>
      </c>
      <c r="L11" s="7">
        <v>1.9625329078239899</v>
      </c>
      <c r="M11" s="7">
        <v>0</v>
      </c>
      <c r="N11" s="7">
        <v>1.1240309952379199</v>
      </c>
      <c r="O11" s="7">
        <v>4.0792948228064403E-2</v>
      </c>
    </row>
    <row r="12" spans="1:15" ht="15" thickBot="1" x14ac:dyDescent="0.4">
      <c r="A12" s="3" t="s">
        <v>20</v>
      </c>
      <c r="B12" s="8" t="s">
        <v>8</v>
      </c>
      <c r="C12" s="7">
        <v>7.0089932448704701E-3</v>
      </c>
      <c r="D12" s="7">
        <v>0</v>
      </c>
      <c r="E12" s="7">
        <v>7.0060930594094796E-3</v>
      </c>
      <c r="F12" s="7">
        <v>6.3660189956013996E-2</v>
      </c>
      <c r="G12" s="7">
        <v>0</v>
      </c>
      <c r="H12" s="7">
        <v>4.5660841330478097E-2</v>
      </c>
      <c r="I12" s="7">
        <v>2.6314015339511099E-2</v>
      </c>
      <c r="J12" s="7">
        <v>0</v>
      </c>
      <c r="K12" s="7">
        <v>2.5933049181631401E-2</v>
      </c>
      <c r="L12" s="7">
        <v>0.39864885543744499</v>
      </c>
      <c r="M12" s="7">
        <v>0</v>
      </c>
      <c r="N12" s="7">
        <v>0.228324155962636</v>
      </c>
      <c r="O12" s="7">
        <v>9.7041220401611703E-3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6.5512504246234701E-4</v>
      </c>
      <c r="D14" s="7">
        <v>0</v>
      </c>
      <c r="E14" s="7">
        <v>6.5485396442632997E-4</v>
      </c>
      <c r="F14" s="7">
        <v>1.7770050227398301E-3</v>
      </c>
      <c r="G14" s="7">
        <v>0</v>
      </c>
      <c r="H14" s="7">
        <v>1.2745727658502099E-3</v>
      </c>
      <c r="I14" s="7">
        <v>2.17558895586173E-3</v>
      </c>
      <c r="J14" s="7">
        <v>0</v>
      </c>
      <c r="K14" s="7">
        <v>2.1440914532971801E-3</v>
      </c>
      <c r="L14" s="7">
        <v>1.5835322168210599E-3</v>
      </c>
      <c r="M14" s="7">
        <v>0</v>
      </c>
      <c r="N14" s="7">
        <v>9.0696022806478597E-4</v>
      </c>
      <c r="O14" s="7">
        <v>8.42074785078213E-4</v>
      </c>
    </row>
    <row r="15" spans="1:15" ht="15" thickBot="1" x14ac:dyDescent="0.4">
      <c r="A15" s="15" t="s">
        <v>10</v>
      </c>
      <c r="B15" s="16"/>
      <c r="C15" s="9">
        <v>0.432420395674744</v>
      </c>
      <c r="D15" s="9">
        <v>49.390740084765</v>
      </c>
      <c r="E15" s="9">
        <v>0.45267839878537702</v>
      </c>
      <c r="F15" s="9">
        <v>4.9466166013090298</v>
      </c>
      <c r="G15" s="9">
        <v>64.394696200476503</v>
      </c>
      <c r="H15" s="9">
        <v>21.755028743392799</v>
      </c>
      <c r="I15" s="9">
        <v>2.0802073219536501</v>
      </c>
      <c r="J15" s="9">
        <v>75.1194294583577</v>
      </c>
      <c r="K15" s="9">
        <v>3.13764654104707</v>
      </c>
      <c r="L15" s="9">
        <v>124.00674562837899</v>
      </c>
      <c r="M15" s="9">
        <v>646.82836594929199</v>
      </c>
      <c r="N15" s="9">
        <v>347.38487438878002</v>
      </c>
      <c r="O15" s="10">
        <v>1.1611171786675101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6.5030054380559397E-3</v>
      </c>
      <c r="D18" s="7">
        <v>0.11152613846477499</v>
      </c>
      <c r="E18" s="7">
        <v>6.5464619735141599E-3</v>
      </c>
      <c r="F18" s="7">
        <v>0.140844463535195</v>
      </c>
      <c r="G18" s="7">
        <v>0.72047166647930205</v>
      </c>
      <c r="H18" s="7">
        <v>0.30472886453751502</v>
      </c>
      <c r="I18" s="7">
        <v>1.63725005723501E-2</v>
      </c>
      <c r="J18" s="7">
        <v>1.4705444047238201</v>
      </c>
      <c r="K18" s="7">
        <v>3.7425550670306999E-2</v>
      </c>
      <c r="L18" s="7">
        <v>0.57707017795938598</v>
      </c>
      <c r="M18" s="7">
        <v>36.807715163795002</v>
      </c>
      <c r="N18" s="7">
        <v>16.0567928331754</v>
      </c>
      <c r="O18" s="7">
        <v>2.45452730558102E-2</v>
      </c>
    </row>
    <row r="19" spans="1:15" ht="15" thickBot="1" x14ac:dyDescent="0.4">
      <c r="A19" s="3" t="s">
        <v>19</v>
      </c>
      <c r="B19" s="4" t="s">
        <v>5</v>
      </c>
      <c r="C19" s="7">
        <v>0.101452493150789</v>
      </c>
      <c r="D19" s="7">
        <v>23.426911280536199</v>
      </c>
      <c r="E19" s="7">
        <v>0.111104115585395</v>
      </c>
      <c r="F19" s="7">
        <v>1.77750792471209</v>
      </c>
      <c r="G19" s="7">
        <v>25.364681789007498</v>
      </c>
      <c r="H19" s="7">
        <v>8.4465701089111391</v>
      </c>
      <c r="I19" s="7">
        <v>0.32675910755739102</v>
      </c>
      <c r="J19" s="7">
        <v>22.052722891783802</v>
      </c>
      <c r="K19" s="7">
        <v>0.64130087711702999</v>
      </c>
      <c r="L19" s="7">
        <v>12.4863874288466</v>
      </c>
      <c r="M19" s="7">
        <v>103.353326866217</v>
      </c>
      <c r="N19" s="7">
        <v>51.309737705075797</v>
      </c>
      <c r="O19" s="7">
        <v>0.25666765666376001</v>
      </c>
    </row>
    <row r="20" spans="1:15" ht="15" thickBot="1" x14ac:dyDescent="0.4">
      <c r="A20" s="3" t="s">
        <v>19</v>
      </c>
      <c r="B20" s="4" t="s">
        <v>7</v>
      </c>
      <c r="C20" s="7">
        <v>2.4033623965371599E-3</v>
      </c>
      <c r="D20" s="7">
        <v>0.380270110999815</v>
      </c>
      <c r="E20" s="7">
        <v>2.5597163281512701E-3</v>
      </c>
      <c r="F20" s="7">
        <v>8.7173844061784397E-2</v>
      </c>
      <c r="G20" s="7">
        <v>0.68378212199676203</v>
      </c>
      <c r="H20" s="7">
        <v>0.25585949195023799</v>
      </c>
      <c r="I20" s="7">
        <v>1.51285098777433E-2</v>
      </c>
      <c r="J20" s="7">
        <v>1.9423899191226901</v>
      </c>
      <c r="K20" s="7">
        <v>4.3030803193173997E-2</v>
      </c>
      <c r="L20" s="7">
        <v>1.5891510430044899</v>
      </c>
      <c r="M20" s="7">
        <v>8.9003840572196697</v>
      </c>
      <c r="N20" s="7">
        <v>4.7129115880335899</v>
      </c>
      <c r="O20" s="7">
        <v>1.2505645791683499E-2</v>
      </c>
    </row>
    <row r="21" spans="1:15" ht="15" thickBot="1" x14ac:dyDescent="0.4">
      <c r="A21" s="3" t="s">
        <v>20</v>
      </c>
      <c r="B21" s="4" t="s">
        <v>5</v>
      </c>
      <c r="C21" s="7">
        <v>8.0763671925710295E-3</v>
      </c>
      <c r="D21" s="7">
        <v>0</v>
      </c>
      <c r="E21" s="7">
        <v>8.0730253484728506E-3</v>
      </c>
      <c r="F21" s="7">
        <v>6.1468010267462798E-2</v>
      </c>
      <c r="G21" s="7">
        <v>0</v>
      </c>
      <c r="H21" s="7">
        <v>4.40884808176365E-2</v>
      </c>
      <c r="I21" s="7">
        <v>1.8696479683549601E-2</v>
      </c>
      <c r="J21" s="7">
        <v>0</v>
      </c>
      <c r="K21" s="7">
        <v>1.8425797845790601E-2</v>
      </c>
      <c r="L21" s="7">
        <v>1.05546647352511E-2</v>
      </c>
      <c r="M21" s="7">
        <v>0</v>
      </c>
      <c r="N21" s="7">
        <v>6.0451319106394896E-3</v>
      </c>
      <c r="O21" s="7">
        <v>9.52087623573818E-3</v>
      </c>
    </row>
    <row r="22" spans="1:15" ht="15" thickBot="1" x14ac:dyDescent="0.4">
      <c r="A22" s="3" t="s">
        <v>20</v>
      </c>
      <c r="B22" s="4" t="s">
        <v>7</v>
      </c>
      <c r="C22" s="7">
        <v>3.0016928399525601E-5</v>
      </c>
      <c r="D22" s="7">
        <v>0</v>
      </c>
      <c r="E22" s="7">
        <v>3.00045079767507E-5</v>
      </c>
      <c r="F22" s="7">
        <v>0</v>
      </c>
      <c r="G22" s="7">
        <v>0</v>
      </c>
      <c r="H22" s="7">
        <v>0</v>
      </c>
      <c r="I22" s="7">
        <v>1.6637597120697901E-4</v>
      </c>
      <c r="J22" s="7">
        <v>0</v>
      </c>
      <c r="K22" s="7">
        <v>1.6396723146519399E-4</v>
      </c>
      <c r="L22" s="7">
        <v>0</v>
      </c>
      <c r="M22" s="7">
        <v>0</v>
      </c>
      <c r="N22" s="7">
        <v>0</v>
      </c>
      <c r="O22" s="7">
        <v>4.6399898380091402E-5</v>
      </c>
    </row>
    <row r="23" spans="1:15" ht="15" thickBot="1" x14ac:dyDescent="0.4">
      <c r="A23" s="15" t="s">
        <v>10</v>
      </c>
      <c r="B23" s="16"/>
      <c r="C23" s="9">
        <v>0.11846524510635301</v>
      </c>
      <c r="D23" s="9">
        <v>23.918707530000699</v>
      </c>
      <c r="E23" s="9">
        <v>0.12831332374351001</v>
      </c>
      <c r="F23" s="9">
        <v>2.0669942425765302</v>
      </c>
      <c r="G23" s="9">
        <v>26.7689355774836</v>
      </c>
      <c r="H23" s="9">
        <v>9.0512469462165299</v>
      </c>
      <c r="I23" s="9">
        <v>0.37712297366224101</v>
      </c>
      <c r="J23" s="9">
        <v>25.465657215630301</v>
      </c>
      <c r="K23" s="9">
        <v>0.74034699605776699</v>
      </c>
      <c r="L23" s="9">
        <v>14.663163314545701</v>
      </c>
      <c r="M23" s="9">
        <v>149.06142608723201</v>
      </c>
      <c r="N23" s="9">
        <v>72.0854872581954</v>
      </c>
      <c r="O23" s="10">
        <v>0.30328585164537197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0.55088564078109703</v>
      </c>
      <c r="C29" s="7">
        <v>73.309447614765801</v>
      </c>
      <c r="D29" s="7">
        <v>0.58099172252888798</v>
      </c>
      <c r="E29" s="7">
        <v>7.0136108438855702</v>
      </c>
      <c r="F29" s="7">
        <v>91.163631777960106</v>
      </c>
      <c r="G29" s="7">
        <v>30.806275689609301</v>
      </c>
      <c r="H29" s="7">
        <v>2.4573302956158898</v>
      </c>
      <c r="I29" s="7">
        <v>100.585086673988</v>
      </c>
      <c r="J29" s="7">
        <v>3.87799353710483</v>
      </c>
      <c r="K29" s="7">
        <v>138.669908942924</v>
      </c>
      <c r="L29" s="7">
        <v>795.88979203652298</v>
      </c>
      <c r="M29" s="7">
        <v>419.47036164697499</v>
      </c>
      <c r="N29" s="7">
        <v>1.4644030303128801</v>
      </c>
      <c r="O29" s="11"/>
    </row>
    <row r="30" spans="1:15" ht="31.75" customHeight="1" thickBot="1" x14ac:dyDescent="0.4">
      <c r="A30" s="13" t="s">
        <v>25</v>
      </c>
      <c r="B30" s="7">
        <v>34825648.135700002</v>
      </c>
      <c r="C30" s="7">
        <v>7961782.7746000001</v>
      </c>
      <c r="D30" s="7">
        <v>42787430.910300002</v>
      </c>
      <c r="E30" s="7">
        <v>509398.33020000003</v>
      </c>
      <c r="F30" s="7">
        <v>2444421.5038000001</v>
      </c>
      <c r="G30" s="7">
        <v>2953819.8339999998</v>
      </c>
      <c r="H30" s="7">
        <v>5375857.4300000099</v>
      </c>
      <c r="I30" s="7">
        <v>4314505.6361999996</v>
      </c>
      <c r="J30" s="7">
        <v>9690363.0662000105</v>
      </c>
      <c r="K30" s="7">
        <v>1037028.6091999999</v>
      </c>
      <c r="L30" s="7">
        <v>2622798.5913999998</v>
      </c>
      <c r="M30" s="7">
        <v>3659827.2006000001</v>
      </c>
      <c r="N30" s="7">
        <v>59091441.011100002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0.23463054599496999</v>
      </c>
      <c r="D7" s="7">
        <v>48.678821461132401</v>
      </c>
      <c r="E7" s="7">
        <v>0.31058639063941001</v>
      </c>
      <c r="F7" s="7">
        <v>1.65261165982469</v>
      </c>
      <c r="G7" s="7">
        <v>181.85808283679501</v>
      </c>
      <c r="H7" s="7">
        <v>20.3293691767655</v>
      </c>
      <c r="I7" s="7">
        <v>1.67569658351464</v>
      </c>
      <c r="J7" s="7">
        <v>48.5654135909326</v>
      </c>
      <c r="K7" s="7">
        <v>4.1097698528254503</v>
      </c>
      <c r="L7" s="7">
        <v>63.577785481681303</v>
      </c>
      <c r="M7" s="7">
        <v>325.50614388424202</v>
      </c>
      <c r="N7" s="7">
        <v>254.474724656429</v>
      </c>
      <c r="O7" s="7">
        <v>1.6244084825563001</v>
      </c>
    </row>
    <row r="8" spans="1:15" ht="15" thickBot="1" x14ac:dyDescent="0.4">
      <c r="A8" s="3" t="s">
        <v>19</v>
      </c>
      <c r="B8" s="8" t="s">
        <v>8</v>
      </c>
      <c r="C8" s="7">
        <v>0.33450655726579398</v>
      </c>
      <c r="D8" s="7">
        <v>0.96041534776470605</v>
      </c>
      <c r="E8" s="7">
        <v>0.33548792221285201</v>
      </c>
      <c r="F8" s="7">
        <v>0.93082052865843701</v>
      </c>
      <c r="G8" s="7">
        <v>0</v>
      </c>
      <c r="H8" s="7">
        <v>0.83434893325126103</v>
      </c>
      <c r="I8" s="7">
        <v>2.2149080320007601</v>
      </c>
      <c r="J8" s="7">
        <v>41.111014758874298</v>
      </c>
      <c r="K8" s="7">
        <v>4.23402820816146</v>
      </c>
      <c r="L8" s="7">
        <v>101.451688389344</v>
      </c>
      <c r="M8" s="7">
        <v>460.38213764519497</v>
      </c>
      <c r="N8" s="7">
        <v>363.04506666055801</v>
      </c>
      <c r="O8" s="7">
        <v>1.63769935054349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2.35867086156159E-2</v>
      </c>
      <c r="D11" s="7">
        <v>0</v>
      </c>
      <c r="E11" s="7">
        <v>2.3549726918916301E-2</v>
      </c>
      <c r="F11" s="7">
        <v>0.91796657243156199</v>
      </c>
      <c r="G11" s="7">
        <v>0</v>
      </c>
      <c r="H11" s="7">
        <v>0.82282717977058795</v>
      </c>
      <c r="I11" s="7">
        <v>3.6946610622737602E-2</v>
      </c>
      <c r="J11" s="7">
        <v>0</v>
      </c>
      <c r="K11" s="7">
        <v>3.50286899559481E-2</v>
      </c>
      <c r="L11" s="7">
        <v>8.1547423742749992</v>
      </c>
      <c r="M11" s="7">
        <v>0</v>
      </c>
      <c r="N11" s="7">
        <v>2.2114555591254201</v>
      </c>
      <c r="O11" s="7">
        <v>4.1490275189587998E-2</v>
      </c>
    </row>
    <row r="12" spans="1:15" ht="15" thickBot="1" x14ac:dyDescent="0.4">
      <c r="A12" s="3" t="s">
        <v>20</v>
      </c>
      <c r="B12" s="8" t="s">
        <v>8</v>
      </c>
      <c r="C12" s="7">
        <v>1.61988628224562E-3</v>
      </c>
      <c r="D12" s="7">
        <v>0</v>
      </c>
      <c r="E12" s="7">
        <v>1.6173464559326701E-3</v>
      </c>
      <c r="F12" s="7">
        <v>0</v>
      </c>
      <c r="G12" s="7">
        <v>0</v>
      </c>
      <c r="H12" s="7">
        <v>0</v>
      </c>
      <c r="I12" s="7">
        <v>6.0804601809125499E-3</v>
      </c>
      <c r="J12" s="7">
        <v>0</v>
      </c>
      <c r="K12" s="7">
        <v>5.7648198542898299E-3</v>
      </c>
      <c r="L12" s="7">
        <v>0</v>
      </c>
      <c r="M12" s="7">
        <v>0</v>
      </c>
      <c r="N12" s="7">
        <v>0</v>
      </c>
      <c r="O12" s="7">
        <v>2.0528148009125598E-3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8.9085959207426898E-4</v>
      </c>
      <c r="D14" s="7">
        <v>0</v>
      </c>
      <c r="E14" s="7">
        <v>8.8946280968411299E-4</v>
      </c>
      <c r="F14" s="7">
        <v>0</v>
      </c>
      <c r="G14" s="7">
        <v>0</v>
      </c>
      <c r="H14" s="7">
        <v>0</v>
      </c>
      <c r="I14" s="7">
        <v>1.5122271684030401E-3</v>
      </c>
      <c r="J14" s="7">
        <v>0</v>
      </c>
      <c r="K14" s="7">
        <v>1.43372655115357E-3</v>
      </c>
      <c r="L14" s="7">
        <v>0</v>
      </c>
      <c r="M14" s="7">
        <v>0</v>
      </c>
      <c r="N14" s="7">
        <v>0</v>
      </c>
      <c r="O14" s="7">
        <v>9.3528275300100504E-4</v>
      </c>
    </row>
    <row r="15" spans="1:15" ht="15" thickBot="1" x14ac:dyDescent="0.4">
      <c r="A15" s="15" t="s">
        <v>10</v>
      </c>
      <c r="B15" s="16"/>
      <c r="C15" s="9">
        <v>0.5952345577507</v>
      </c>
      <c r="D15" s="9">
        <v>49.639236808897103</v>
      </c>
      <c r="E15" s="9">
        <v>0.67213084903679499</v>
      </c>
      <c r="F15" s="9">
        <v>3.5013987609146899</v>
      </c>
      <c r="G15" s="9">
        <v>181.85808283679501</v>
      </c>
      <c r="H15" s="9">
        <v>21.986545289787401</v>
      </c>
      <c r="I15" s="9">
        <v>3.9351439134874502</v>
      </c>
      <c r="J15" s="9">
        <v>89.676428349806898</v>
      </c>
      <c r="K15" s="9">
        <v>8.3860252973483096</v>
      </c>
      <c r="L15" s="9">
        <v>173.18421624530001</v>
      </c>
      <c r="M15" s="9">
        <v>785.88828152943699</v>
      </c>
      <c r="N15" s="9">
        <v>619.73124687611198</v>
      </c>
      <c r="O15" s="10">
        <v>3.3065862058432902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5.0545252225864902E-2</v>
      </c>
      <c r="D18" s="7">
        <v>1.64524898917353</v>
      </c>
      <c r="E18" s="7">
        <v>5.3045594723269598E-2</v>
      </c>
      <c r="F18" s="7">
        <v>0.333179045866563</v>
      </c>
      <c r="G18" s="7">
        <v>1.5237076059891901</v>
      </c>
      <c r="H18" s="7">
        <v>0.45656715994089597</v>
      </c>
      <c r="I18" s="7">
        <v>0.23905715311505699</v>
      </c>
      <c r="J18" s="7">
        <v>17.836689124948599</v>
      </c>
      <c r="K18" s="7">
        <v>1.15256075943951</v>
      </c>
      <c r="L18" s="7">
        <v>23.877287730725001</v>
      </c>
      <c r="M18" s="7">
        <v>20.6078479625791</v>
      </c>
      <c r="N18" s="7">
        <v>21.4944756963136</v>
      </c>
      <c r="O18" s="7">
        <v>0.23230817328404799</v>
      </c>
    </row>
    <row r="19" spans="1:15" ht="15" thickBot="1" x14ac:dyDescent="0.4">
      <c r="A19" s="3" t="s">
        <v>19</v>
      </c>
      <c r="B19" s="4" t="s">
        <v>5</v>
      </c>
      <c r="C19" s="7">
        <v>5.7419674037970499E-2</v>
      </c>
      <c r="D19" s="7">
        <v>1.82406456764706E-3</v>
      </c>
      <c r="E19" s="7">
        <v>5.7332505454987297E-2</v>
      </c>
      <c r="F19" s="7">
        <v>0.185536729239688</v>
      </c>
      <c r="G19" s="7">
        <v>0.17477528433513501</v>
      </c>
      <c r="H19" s="7">
        <v>0.18442139741484601</v>
      </c>
      <c r="I19" s="7">
        <v>0.10274986006657801</v>
      </c>
      <c r="J19" s="7">
        <v>4.4038027834562499</v>
      </c>
      <c r="K19" s="7">
        <v>0.32602009112934399</v>
      </c>
      <c r="L19" s="7">
        <v>9.1454183668749994E-2</v>
      </c>
      <c r="M19" s="7">
        <v>0</v>
      </c>
      <c r="N19" s="7">
        <v>2.4801134554237301E-2</v>
      </c>
      <c r="O19" s="7">
        <v>8.9042686207035204E-2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2.3904238876402899E-2</v>
      </c>
      <c r="D21" s="7">
        <v>0</v>
      </c>
      <c r="E21" s="7">
        <v>2.3866759322711501E-2</v>
      </c>
      <c r="F21" s="7">
        <v>1.5209511078125E-2</v>
      </c>
      <c r="G21" s="7">
        <v>0</v>
      </c>
      <c r="H21" s="7">
        <v>1.3633175196078399E-2</v>
      </c>
      <c r="I21" s="7">
        <v>1.37019956907985E-2</v>
      </c>
      <c r="J21" s="7">
        <v>0</v>
      </c>
      <c r="K21" s="7">
        <v>1.2990716895025199E-2</v>
      </c>
      <c r="L21" s="7">
        <v>0</v>
      </c>
      <c r="M21" s="7">
        <v>0</v>
      </c>
      <c r="N21" s="7">
        <v>0</v>
      </c>
      <c r="O21" s="7">
        <v>2.24504107788864E-2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0.131869165140238</v>
      </c>
      <c r="D23" s="9">
        <v>1.64707305374118</v>
      </c>
      <c r="E23" s="9">
        <v>0.13424485950096801</v>
      </c>
      <c r="F23" s="9">
        <v>0.53392528618437496</v>
      </c>
      <c r="G23" s="9">
        <v>1.6984828903243201</v>
      </c>
      <c r="H23" s="9">
        <v>0.65462173255182099</v>
      </c>
      <c r="I23" s="9">
        <v>0.35550900887243297</v>
      </c>
      <c r="J23" s="9">
        <v>22.240491908404898</v>
      </c>
      <c r="K23" s="9">
        <v>1.4915715674638801</v>
      </c>
      <c r="L23" s="9">
        <v>23.9687419143937</v>
      </c>
      <c r="M23" s="9">
        <v>20.6078479625791</v>
      </c>
      <c r="N23" s="9">
        <v>21.519276830867799</v>
      </c>
      <c r="O23" s="10">
        <v>0.34380127026996998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0.72710372289093805</v>
      </c>
      <c r="C29" s="7">
        <v>51.286309862638198</v>
      </c>
      <c r="D29" s="7">
        <v>0.80637570853776297</v>
      </c>
      <c r="E29" s="7">
        <v>4.0353240470990599</v>
      </c>
      <c r="F29" s="7">
        <v>183.55656572711899</v>
      </c>
      <c r="G29" s="7">
        <v>22.6411670223392</v>
      </c>
      <c r="H29" s="7">
        <v>4.2906529223598904</v>
      </c>
      <c r="I29" s="7">
        <v>111.916920258212</v>
      </c>
      <c r="J29" s="7">
        <v>9.8775968648121797</v>
      </c>
      <c r="K29" s="7">
        <v>197.15295815969401</v>
      </c>
      <c r="L29" s="7">
        <v>806.49612949201605</v>
      </c>
      <c r="M29" s="7">
        <v>641.25052370697995</v>
      </c>
      <c r="N29" s="7">
        <v>3.6503874761132602</v>
      </c>
      <c r="O29" s="11"/>
    </row>
    <row r="30" spans="1:15" ht="31.75" customHeight="1" thickBot="1" x14ac:dyDescent="0.4">
      <c r="A30" s="13" t="s">
        <v>25</v>
      </c>
      <c r="B30" s="7">
        <v>241772.106</v>
      </c>
      <c r="C30" s="7">
        <v>574872.48100000003</v>
      </c>
      <c r="D30" s="7">
        <v>816644.58700000006</v>
      </c>
      <c r="E30" s="7">
        <v>5852.3429999999998</v>
      </c>
      <c r="F30" s="7">
        <v>53457.96</v>
      </c>
      <c r="G30" s="7">
        <v>59310.303</v>
      </c>
      <c r="H30" s="7">
        <v>62819.020199999999</v>
      </c>
      <c r="I30" s="7">
        <v>75307.3</v>
      </c>
      <c r="J30" s="7">
        <v>138126.32019999999</v>
      </c>
      <c r="K30" s="7">
        <v>24823.722000000002</v>
      </c>
      <c r="L30" s="7">
        <v>115806.04</v>
      </c>
      <c r="M30" s="7">
        <v>140629.76199999999</v>
      </c>
      <c r="N30" s="7">
        <v>1154710.9722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7.4177656234827805E-2</v>
      </c>
      <c r="D7" s="7">
        <v>29.8689911888724</v>
      </c>
      <c r="E7" s="7">
        <v>7.7590942766339599E-2</v>
      </c>
      <c r="F7" s="7">
        <v>1.73189799576055</v>
      </c>
      <c r="G7" s="7">
        <v>2.3341390807</v>
      </c>
      <c r="H7" s="7">
        <v>1.77307687336325</v>
      </c>
      <c r="I7" s="7">
        <v>1.18240783490775</v>
      </c>
      <c r="J7" s="7">
        <v>43.157519375857603</v>
      </c>
      <c r="K7" s="7">
        <v>1.5571011348089301</v>
      </c>
      <c r="L7" s="7">
        <v>27.818804652392501</v>
      </c>
      <c r="M7" s="7">
        <v>248.074762840495</v>
      </c>
      <c r="N7" s="7">
        <v>135.12298941069901</v>
      </c>
      <c r="O7" s="7">
        <v>0.23565237774568801</v>
      </c>
    </row>
    <row r="8" spans="1:15" ht="15" thickBot="1" x14ac:dyDescent="0.4">
      <c r="A8" s="3" t="s">
        <v>19</v>
      </c>
      <c r="B8" s="8" t="s">
        <v>8</v>
      </c>
      <c r="C8" s="7">
        <v>0.922605054042693</v>
      </c>
      <c r="D8" s="7">
        <v>87.608765531875903</v>
      </c>
      <c r="E8" s="7">
        <v>0.93253579932839004</v>
      </c>
      <c r="F8" s="7">
        <v>14.031727363776101</v>
      </c>
      <c r="G8" s="7">
        <v>543.97652977281302</v>
      </c>
      <c r="H8" s="7">
        <v>50.267269408838501</v>
      </c>
      <c r="I8" s="7">
        <v>6.4475195477514804</v>
      </c>
      <c r="J8" s="7">
        <v>93.775649198637893</v>
      </c>
      <c r="K8" s="7">
        <v>7.22705922904969</v>
      </c>
      <c r="L8" s="7">
        <v>460.03887098911298</v>
      </c>
      <c r="M8" s="7">
        <v>253.020707542987</v>
      </c>
      <c r="N8" s="7">
        <v>359.18386828459001</v>
      </c>
      <c r="O8" s="7">
        <v>1.56165608490148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1.5104097482910901E-2</v>
      </c>
      <c r="D11" s="7">
        <v>0</v>
      </c>
      <c r="E11" s="7">
        <v>1.5102367161207299E-2</v>
      </c>
      <c r="F11" s="7">
        <v>1.0240117221266101</v>
      </c>
      <c r="G11" s="7">
        <v>0</v>
      </c>
      <c r="H11" s="7">
        <v>0.95399382659658105</v>
      </c>
      <c r="I11" s="7">
        <v>7.5552709407178301E-2</v>
      </c>
      <c r="J11" s="7">
        <v>0</v>
      </c>
      <c r="K11" s="7">
        <v>7.4878283706685894E-2</v>
      </c>
      <c r="L11" s="7">
        <v>0</v>
      </c>
      <c r="M11" s="7">
        <v>0</v>
      </c>
      <c r="N11" s="7">
        <v>0</v>
      </c>
      <c r="O11" s="7">
        <v>2.0309129384540801E-2</v>
      </c>
    </row>
    <row r="12" spans="1:15" ht="15" thickBot="1" x14ac:dyDescent="0.4">
      <c r="A12" s="3" t="s">
        <v>20</v>
      </c>
      <c r="B12" s="8" t="s">
        <v>8</v>
      </c>
      <c r="C12" s="7">
        <v>7.4841435864385197E-3</v>
      </c>
      <c r="D12" s="7">
        <v>0</v>
      </c>
      <c r="E12" s="7">
        <v>7.4832862047846498E-3</v>
      </c>
      <c r="F12" s="7">
        <v>1.0409112578880699</v>
      </c>
      <c r="G12" s="7">
        <v>0</v>
      </c>
      <c r="H12" s="7">
        <v>0.96973783854529905</v>
      </c>
      <c r="I12" s="7">
        <v>4.02582815229632E-2</v>
      </c>
      <c r="J12" s="7">
        <v>0</v>
      </c>
      <c r="K12" s="7">
        <v>3.9898913607109697E-2</v>
      </c>
      <c r="L12" s="7">
        <v>0</v>
      </c>
      <c r="M12" s="7">
        <v>0</v>
      </c>
      <c r="N12" s="7">
        <v>0</v>
      </c>
      <c r="O12" s="7">
        <v>1.04994524862783E-2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1.0193709513468701</v>
      </c>
      <c r="D15" s="9">
        <v>117.477756720748</v>
      </c>
      <c r="E15" s="9">
        <v>1.03271239546072</v>
      </c>
      <c r="F15" s="9">
        <v>17.8285483395514</v>
      </c>
      <c r="G15" s="9">
        <v>546.31066885351197</v>
      </c>
      <c r="H15" s="9">
        <v>53.964077947343597</v>
      </c>
      <c r="I15" s="9">
        <v>7.7457383735893703</v>
      </c>
      <c r="J15" s="9">
        <v>136.933168574495</v>
      </c>
      <c r="K15" s="9">
        <v>8.89893756117241</v>
      </c>
      <c r="L15" s="9">
        <v>487.85767564150501</v>
      </c>
      <c r="M15" s="9">
        <v>501.095470383482</v>
      </c>
      <c r="N15" s="9">
        <v>494.30685769528799</v>
      </c>
      <c r="O15" s="10">
        <v>1.82811704451798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5.2264321154145997E-2</v>
      </c>
      <c r="D19" s="7">
        <v>3.9240825082413799</v>
      </c>
      <c r="E19" s="7">
        <v>5.2707875696146003E-2</v>
      </c>
      <c r="F19" s="7">
        <v>4.9670119973339499</v>
      </c>
      <c r="G19" s="7">
        <v>3.8155114483874999</v>
      </c>
      <c r="H19" s="7">
        <v>4.8882769170640996</v>
      </c>
      <c r="I19" s="7">
        <v>0.49873357977825999</v>
      </c>
      <c r="J19" s="7">
        <v>9.5501631906424205</v>
      </c>
      <c r="K19" s="7">
        <v>0.57953169812058503</v>
      </c>
      <c r="L19" s="7">
        <v>0</v>
      </c>
      <c r="M19" s="7">
        <v>0</v>
      </c>
      <c r="N19" s="7">
        <v>0</v>
      </c>
      <c r="O19" s="7">
        <v>9.7159000913398699E-2</v>
      </c>
    </row>
    <row r="20" spans="1:15" ht="15" thickBot="1" x14ac:dyDescent="0.4">
      <c r="A20" s="3" t="s">
        <v>19</v>
      </c>
      <c r="B20" s="4" t="s">
        <v>7</v>
      </c>
      <c r="C20" s="7">
        <v>8.0550055252178896E-4</v>
      </c>
      <c r="D20" s="7">
        <v>0</v>
      </c>
      <c r="E20" s="7">
        <v>8.0540827457602996E-4</v>
      </c>
      <c r="F20" s="7">
        <v>0</v>
      </c>
      <c r="G20" s="7">
        <v>0</v>
      </c>
      <c r="H20" s="7">
        <v>0</v>
      </c>
      <c r="I20" s="7">
        <v>1.7606226888645798E-2</v>
      </c>
      <c r="J20" s="7">
        <v>0.20597958475909101</v>
      </c>
      <c r="K20" s="7">
        <v>1.92877527377215E-2</v>
      </c>
      <c r="L20" s="7">
        <v>0</v>
      </c>
      <c r="M20" s="7">
        <v>0</v>
      </c>
      <c r="N20" s="7">
        <v>0</v>
      </c>
      <c r="O20" s="7">
        <v>2.29278238642852E-3</v>
      </c>
    </row>
    <row r="21" spans="1:15" ht="15" thickBot="1" x14ac:dyDescent="0.4">
      <c r="A21" s="3" t="s">
        <v>20</v>
      </c>
      <c r="B21" s="4" t="s">
        <v>5</v>
      </c>
      <c r="C21" s="7">
        <v>1.9112068180713001E-3</v>
      </c>
      <c r="D21" s="7">
        <v>0</v>
      </c>
      <c r="E21" s="7">
        <v>1.91098787068692E-3</v>
      </c>
      <c r="F21" s="7">
        <v>0</v>
      </c>
      <c r="G21" s="7">
        <v>0</v>
      </c>
      <c r="H21" s="7">
        <v>0</v>
      </c>
      <c r="I21" s="7">
        <v>7.1606802318382396E-3</v>
      </c>
      <c r="J21" s="7">
        <v>0</v>
      </c>
      <c r="K21" s="7">
        <v>7.0967599989405303E-3</v>
      </c>
      <c r="L21" s="7">
        <v>0</v>
      </c>
      <c r="M21" s="7">
        <v>0</v>
      </c>
      <c r="N21" s="7">
        <v>0</v>
      </c>
      <c r="O21" s="7">
        <v>2.3271223984037402E-3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5.4981028524739101E-2</v>
      </c>
      <c r="D23" s="9">
        <v>3.9240825082413799</v>
      </c>
      <c r="E23" s="9">
        <v>5.5424271841409002E-2</v>
      </c>
      <c r="F23" s="9">
        <v>4.9670119973339499</v>
      </c>
      <c r="G23" s="9">
        <v>3.8155114483874999</v>
      </c>
      <c r="H23" s="9">
        <v>4.8882769170640996</v>
      </c>
      <c r="I23" s="9">
        <v>0.52350048689874495</v>
      </c>
      <c r="J23" s="9">
        <v>9.7561427754015106</v>
      </c>
      <c r="K23" s="9">
        <v>0.60591621085724701</v>
      </c>
      <c r="L23" s="9">
        <v>0</v>
      </c>
      <c r="M23" s="9">
        <v>0</v>
      </c>
      <c r="N23" s="9">
        <v>0</v>
      </c>
      <c r="O23" s="10">
        <v>0.101778905698231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1.0743519798716099</v>
      </c>
      <c r="C29" s="7">
        <v>121.40183922899</v>
      </c>
      <c r="D29" s="7">
        <v>1.08813666730213</v>
      </c>
      <c r="E29" s="7">
        <v>22.795560336885298</v>
      </c>
      <c r="F29" s="7">
        <v>550.12618030190004</v>
      </c>
      <c r="G29" s="7">
        <v>58.852354864407701</v>
      </c>
      <c r="H29" s="7">
        <v>8.2692388604881106</v>
      </c>
      <c r="I29" s="7">
        <v>146.689311349897</v>
      </c>
      <c r="J29" s="7">
        <v>9.5048537720296604</v>
      </c>
      <c r="K29" s="7">
        <v>487.85767564150501</v>
      </c>
      <c r="L29" s="7">
        <v>501.095470383482</v>
      </c>
      <c r="M29" s="7">
        <v>494.30685769528799</v>
      </c>
      <c r="N29" s="7">
        <v>1.9298959502162101</v>
      </c>
      <c r="O29" s="11"/>
    </row>
    <row r="30" spans="1:15" ht="31.75" customHeight="1" thickBot="1" x14ac:dyDescent="0.4">
      <c r="A30" s="13" t="s">
        <v>25</v>
      </c>
      <c r="B30" s="7">
        <v>2205298.8497000001</v>
      </c>
      <c r="C30" s="7">
        <v>107160.33</v>
      </c>
      <c r="D30" s="7">
        <v>2312459.1797000002</v>
      </c>
      <c r="E30" s="7">
        <v>2134.386</v>
      </c>
      <c r="F30" s="7">
        <v>1974.6</v>
      </c>
      <c r="G30" s="7">
        <v>4108.9859999999999</v>
      </c>
      <c r="H30" s="7">
        <v>335532.88929999998</v>
      </c>
      <c r="I30" s="7">
        <v>182064.6802</v>
      </c>
      <c r="J30" s="7">
        <v>517597.56949999998</v>
      </c>
      <c r="K30" s="7">
        <v>12396.122799999999</v>
      </c>
      <c r="L30" s="7">
        <v>35027.548000000003</v>
      </c>
      <c r="M30" s="7">
        <v>47423.6708</v>
      </c>
      <c r="N30" s="7">
        <v>2881589.406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0.447623381883683</v>
      </c>
      <c r="D7" s="7">
        <v>50.841173677550003</v>
      </c>
      <c r="E7" s="7">
        <v>0.66710748595888503</v>
      </c>
      <c r="F7" s="7">
        <v>0</v>
      </c>
      <c r="G7" s="7">
        <v>1087.59923311077</v>
      </c>
      <c r="H7" s="7">
        <v>1088.5103650468</v>
      </c>
      <c r="I7" s="7">
        <v>5.0980112572718603</v>
      </c>
      <c r="J7" s="7">
        <v>7.673123311975</v>
      </c>
      <c r="K7" s="7">
        <v>5.1975324961009699</v>
      </c>
      <c r="L7" s="7">
        <v>0</v>
      </c>
      <c r="M7" s="7">
        <v>0</v>
      </c>
      <c r="N7" s="7">
        <v>0</v>
      </c>
      <c r="O7" s="7">
        <v>2.3408127180529701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8.8588374754112006E-2</v>
      </c>
      <c r="D11" s="7">
        <v>0</v>
      </c>
      <c r="E11" s="7">
        <v>8.8202536884973898E-2</v>
      </c>
      <c r="F11" s="7">
        <v>0</v>
      </c>
      <c r="G11" s="7">
        <v>0</v>
      </c>
      <c r="H11" s="7">
        <v>0</v>
      </c>
      <c r="I11" s="7">
        <v>0.35668534706281402</v>
      </c>
      <c r="J11" s="7">
        <v>0</v>
      </c>
      <c r="K11" s="7">
        <v>0.34290040611352701</v>
      </c>
      <c r="L11" s="7">
        <v>0</v>
      </c>
      <c r="M11" s="7">
        <v>0</v>
      </c>
      <c r="N11" s="7">
        <v>0</v>
      </c>
      <c r="O11" s="7">
        <v>0.109004945696851</v>
      </c>
    </row>
    <row r="12" spans="1:15" ht="15" thickBot="1" x14ac:dyDescent="0.4">
      <c r="A12" s="3" t="s">
        <v>20</v>
      </c>
      <c r="B12" s="8" t="s">
        <v>8</v>
      </c>
      <c r="C12" s="7">
        <v>1.9085216476028E-2</v>
      </c>
      <c r="D12" s="7">
        <v>0</v>
      </c>
      <c r="E12" s="7">
        <v>1.9002092710888499E-2</v>
      </c>
      <c r="F12" s="7">
        <v>0</v>
      </c>
      <c r="G12" s="7">
        <v>0</v>
      </c>
      <c r="H12" s="7">
        <v>0</v>
      </c>
      <c r="I12" s="7">
        <v>4.8770184951256297E-2</v>
      </c>
      <c r="J12" s="7">
        <v>0</v>
      </c>
      <c r="K12" s="7">
        <v>4.6885346885507301E-2</v>
      </c>
      <c r="L12" s="7">
        <v>0</v>
      </c>
      <c r="M12" s="7">
        <v>0</v>
      </c>
      <c r="N12" s="7">
        <v>0</v>
      </c>
      <c r="O12" s="7">
        <v>2.1257103096652099E-2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0.55529697311382298</v>
      </c>
      <c r="D15" s="9">
        <v>50.841173677550003</v>
      </c>
      <c r="E15" s="9">
        <v>0.77431211555474699</v>
      </c>
      <c r="F15" s="9">
        <v>0</v>
      </c>
      <c r="G15" s="9">
        <v>1087.59923311077</v>
      </c>
      <c r="H15" s="9">
        <v>1088.5103650468</v>
      </c>
      <c r="I15" s="9">
        <v>5.5034667892859304</v>
      </c>
      <c r="J15" s="9">
        <v>7.673123311975</v>
      </c>
      <c r="K15" s="9">
        <v>5.5873182491</v>
      </c>
      <c r="L15" s="9">
        <v>0</v>
      </c>
      <c r="M15" s="9">
        <v>0</v>
      </c>
      <c r="N15" s="9">
        <v>0</v>
      </c>
      <c r="O15" s="10">
        <v>2.4710747668464701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0.73945204278906396</v>
      </c>
      <c r="D19" s="7">
        <v>41.909948635809997</v>
      </c>
      <c r="E19" s="7">
        <v>0.91876605234054898</v>
      </c>
      <c r="F19" s="7">
        <v>0</v>
      </c>
      <c r="G19" s="7">
        <v>390.94669210306699</v>
      </c>
      <c r="H19" s="7">
        <v>390.94669210306699</v>
      </c>
      <c r="I19" s="7">
        <v>3.2582676161994999</v>
      </c>
      <c r="J19" s="7">
        <v>17.133466946525001</v>
      </c>
      <c r="K19" s="7">
        <v>3.7945072038449301</v>
      </c>
      <c r="L19" s="7">
        <v>0</v>
      </c>
      <c r="M19" s="7">
        <v>0</v>
      </c>
      <c r="N19" s="7">
        <v>0</v>
      </c>
      <c r="O19" s="7">
        <v>1.6212793637620599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0.73945204278906396</v>
      </c>
      <c r="D23" s="9">
        <v>41.909948635809997</v>
      </c>
      <c r="E23" s="9">
        <v>0.91876605234054898</v>
      </c>
      <c r="F23" s="9">
        <v>0</v>
      </c>
      <c r="G23" s="9">
        <v>390.94669210306699</v>
      </c>
      <c r="H23" s="9">
        <v>390.94669210306699</v>
      </c>
      <c r="I23" s="9">
        <v>3.2582676161994999</v>
      </c>
      <c r="J23" s="9">
        <v>17.133466946525001</v>
      </c>
      <c r="K23" s="9">
        <v>3.7945072038449301</v>
      </c>
      <c r="L23" s="9">
        <v>0</v>
      </c>
      <c r="M23" s="9">
        <v>0</v>
      </c>
      <c r="N23" s="9">
        <v>0</v>
      </c>
      <c r="O23" s="10">
        <v>1.6212793637620599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1.29474901590289</v>
      </c>
      <c r="C29" s="7">
        <v>92.75112231336</v>
      </c>
      <c r="D29" s="7">
        <v>1.6930781678953</v>
      </c>
      <c r="E29" s="7">
        <v>0</v>
      </c>
      <c r="F29" s="7">
        <v>1478.5459252138301</v>
      </c>
      <c r="G29" s="7">
        <v>1479.45705714987</v>
      </c>
      <c r="H29" s="7">
        <v>8.7617344054854307</v>
      </c>
      <c r="I29" s="7">
        <v>24.806590258500002</v>
      </c>
      <c r="J29" s="7">
        <v>9.3818254529449305</v>
      </c>
      <c r="K29" s="7">
        <v>0</v>
      </c>
      <c r="L29" s="7">
        <v>0</v>
      </c>
      <c r="M29" s="7">
        <v>0</v>
      </c>
      <c r="N29" s="7">
        <v>4.0923541306085296</v>
      </c>
      <c r="O29" s="11"/>
    </row>
    <row r="30" spans="1:15" ht="31.75" customHeight="1" thickBot="1" x14ac:dyDescent="0.4">
      <c r="A30" s="13" t="s">
        <v>25</v>
      </c>
      <c r="B30" s="7">
        <v>72117.922000000006</v>
      </c>
      <c r="C30" s="7">
        <v>3478.02</v>
      </c>
      <c r="D30" s="7">
        <v>75595.941999999995</v>
      </c>
      <c r="E30" s="7">
        <v>98.4</v>
      </c>
      <c r="F30" s="7">
        <v>27780</v>
      </c>
      <c r="G30" s="7">
        <v>27878.400000000001</v>
      </c>
      <c r="H30" s="7">
        <v>14827.285</v>
      </c>
      <c r="I30" s="7">
        <v>3708.6</v>
      </c>
      <c r="J30" s="7">
        <v>18535.884999999998</v>
      </c>
      <c r="K30" s="7">
        <v>81.42</v>
      </c>
      <c r="L30" s="7">
        <v>0</v>
      </c>
      <c r="M30" s="7">
        <v>81.42</v>
      </c>
      <c r="N30" s="7">
        <v>122091.647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0.45821456523728799</v>
      </c>
      <c r="D7" s="7">
        <v>9.2877596243606408</v>
      </c>
      <c r="E7" s="7">
        <v>0.492081510826613</v>
      </c>
      <c r="F7" s="7">
        <v>2.6536899564262</v>
      </c>
      <c r="G7" s="7">
        <v>36.627175451818403</v>
      </c>
      <c r="H7" s="7">
        <v>12.713371375841</v>
      </c>
      <c r="I7" s="7">
        <v>1.4757588747266599</v>
      </c>
      <c r="J7" s="7">
        <v>52.722519992427699</v>
      </c>
      <c r="K7" s="7">
        <v>4.8224861313928402</v>
      </c>
      <c r="L7" s="7">
        <v>65.256318717184598</v>
      </c>
      <c r="M7" s="7">
        <v>533.22909921703001</v>
      </c>
      <c r="N7" s="7">
        <v>417.35012499802099</v>
      </c>
      <c r="O7" s="7">
        <v>1.66002466830991</v>
      </c>
    </row>
    <row r="8" spans="1:15" ht="15" thickBot="1" x14ac:dyDescent="0.4">
      <c r="A8" s="3" t="s">
        <v>19</v>
      </c>
      <c r="B8" s="8" t="s">
        <v>8</v>
      </c>
      <c r="C8" s="7">
        <v>0.74749630187556804</v>
      </c>
      <c r="D8" s="7">
        <v>12.4022809078972</v>
      </c>
      <c r="E8" s="7">
        <v>0.79219984588201597</v>
      </c>
      <c r="F8" s="7">
        <v>3.2441566215878201</v>
      </c>
      <c r="G8" s="7">
        <v>18.0646979218597</v>
      </c>
      <c r="H8" s="7">
        <v>7.6325766429670097</v>
      </c>
      <c r="I8" s="7">
        <v>4.2622940941801604</v>
      </c>
      <c r="J8" s="7">
        <v>107.125703204527</v>
      </c>
      <c r="K8" s="7">
        <v>10.979904485059899</v>
      </c>
      <c r="L8" s="7">
        <v>84.243458364899993</v>
      </c>
      <c r="M8" s="7">
        <v>934.65394846779702</v>
      </c>
      <c r="N8" s="7">
        <v>724.07611282327002</v>
      </c>
      <c r="O8" s="7">
        <v>3.1275996566478601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7.1663040996972904E-2</v>
      </c>
      <c r="D11" s="7">
        <v>0</v>
      </c>
      <c r="E11" s="7">
        <v>7.1388167456608295E-2</v>
      </c>
      <c r="F11" s="7">
        <v>0.49805472789778599</v>
      </c>
      <c r="G11" s="7">
        <v>0</v>
      </c>
      <c r="H11" s="7">
        <v>0.35057878249428598</v>
      </c>
      <c r="I11" s="7">
        <v>0.37617603452624498</v>
      </c>
      <c r="J11" s="7">
        <v>0</v>
      </c>
      <c r="K11" s="7">
        <v>0.35160943635310299</v>
      </c>
      <c r="L11" s="7">
        <v>3.5971826729038501</v>
      </c>
      <c r="M11" s="7">
        <v>0</v>
      </c>
      <c r="N11" s="7">
        <v>0.89073094757618998</v>
      </c>
      <c r="O11" s="7">
        <v>0.112747632112073</v>
      </c>
    </row>
    <row r="12" spans="1:15" ht="15" thickBot="1" x14ac:dyDescent="0.4">
      <c r="A12" s="3" t="s">
        <v>20</v>
      </c>
      <c r="B12" s="8" t="s">
        <v>8</v>
      </c>
      <c r="C12" s="7">
        <v>2.06159685360204E-2</v>
      </c>
      <c r="D12" s="7">
        <v>0</v>
      </c>
      <c r="E12" s="7">
        <v>2.05368931272643E-2</v>
      </c>
      <c r="F12" s="7">
        <v>9.8692403688191904E-2</v>
      </c>
      <c r="G12" s="7">
        <v>0</v>
      </c>
      <c r="H12" s="7">
        <v>6.94691984402597E-2</v>
      </c>
      <c r="I12" s="7">
        <v>8.9266343357258707E-2</v>
      </c>
      <c r="J12" s="7">
        <v>0</v>
      </c>
      <c r="K12" s="7">
        <v>8.3436704607396897E-2</v>
      </c>
      <c r="L12" s="7">
        <v>0</v>
      </c>
      <c r="M12" s="7">
        <v>0</v>
      </c>
      <c r="N12" s="7">
        <v>0</v>
      </c>
      <c r="O12" s="7">
        <v>2.9509581936161901E-2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1.29798987664585</v>
      </c>
      <c r="D15" s="9">
        <v>21.6900405322578</v>
      </c>
      <c r="E15" s="9">
        <v>1.3762064172924999</v>
      </c>
      <c r="F15" s="9">
        <v>6.4945937096000002</v>
      </c>
      <c r="G15" s="9">
        <v>54.691873373678099</v>
      </c>
      <c r="H15" s="9">
        <v>20.7659959997426</v>
      </c>
      <c r="I15" s="9">
        <v>6.2034953467903202</v>
      </c>
      <c r="J15" s="9">
        <v>159.84822319695499</v>
      </c>
      <c r="K15" s="9">
        <v>16.237436757413299</v>
      </c>
      <c r="L15" s="9">
        <v>153.09695975498801</v>
      </c>
      <c r="M15" s="9">
        <v>1467.88304768483</v>
      </c>
      <c r="N15" s="9">
        <v>1142.3169687688701</v>
      </c>
      <c r="O15" s="10">
        <v>4.9298815390060096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8.6627860734881698E-2</v>
      </c>
      <c r="D19" s="7">
        <v>1.7762769031790799</v>
      </c>
      <c r="E19" s="7">
        <v>9.3108744155527001E-2</v>
      </c>
      <c r="F19" s="7">
        <v>1.68797819842694</v>
      </c>
      <c r="G19" s="7">
        <v>3.26108086379211</v>
      </c>
      <c r="H19" s="7">
        <v>2.1537800266129898</v>
      </c>
      <c r="I19" s="7">
        <v>0.48764694979991102</v>
      </c>
      <c r="J19" s="7">
        <v>5.8719300818977</v>
      </c>
      <c r="K19" s="7">
        <v>0.83927360332466505</v>
      </c>
      <c r="L19" s="7">
        <v>2.9067230106230801</v>
      </c>
      <c r="M19" s="7">
        <v>253.298616488297</v>
      </c>
      <c r="N19" s="7">
        <v>191.296814293826</v>
      </c>
      <c r="O19" s="7">
        <v>0.43987512088528602</v>
      </c>
    </row>
    <row r="20" spans="1:15" ht="15" thickBot="1" x14ac:dyDescent="0.4">
      <c r="A20" s="3" t="s">
        <v>19</v>
      </c>
      <c r="B20" s="4" t="s">
        <v>7</v>
      </c>
      <c r="C20" s="7">
        <v>2.9969474284943801E-2</v>
      </c>
      <c r="D20" s="7">
        <v>1.1161818822031899</v>
      </c>
      <c r="E20" s="7">
        <v>3.4135792738623001E-2</v>
      </c>
      <c r="F20" s="7">
        <v>0.100349142654613</v>
      </c>
      <c r="G20" s="7">
        <v>12.0041890172474</v>
      </c>
      <c r="H20" s="7">
        <v>3.6251225081184399</v>
      </c>
      <c r="I20" s="7">
        <v>0.13691770165110101</v>
      </c>
      <c r="J20" s="7">
        <v>1.6184445369307401</v>
      </c>
      <c r="K20" s="7">
        <v>0.23367047456732201</v>
      </c>
      <c r="L20" s="7">
        <v>0</v>
      </c>
      <c r="M20" s="7">
        <v>0</v>
      </c>
      <c r="N20" s="7">
        <v>0</v>
      </c>
      <c r="O20" s="7">
        <v>7.8015530026304403E-2</v>
      </c>
    </row>
    <row r="21" spans="1:15" ht="15" thickBot="1" x14ac:dyDescent="0.4">
      <c r="A21" s="3" t="s">
        <v>20</v>
      </c>
      <c r="B21" s="4" t="s">
        <v>5</v>
      </c>
      <c r="C21" s="7">
        <v>9.0631613379415308E-3</v>
      </c>
      <c r="D21" s="7">
        <v>0</v>
      </c>
      <c r="E21" s="7">
        <v>9.0283983246895409E-3</v>
      </c>
      <c r="F21" s="7">
        <v>0.13251513853948299</v>
      </c>
      <c r="G21" s="7">
        <v>0</v>
      </c>
      <c r="H21" s="7">
        <v>9.3276889725194795E-2</v>
      </c>
      <c r="I21" s="7">
        <v>7.5870598278700699E-2</v>
      </c>
      <c r="J21" s="7">
        <v>0</v>
      </c>
      <c r="K21" s="7">
        <v>7.0915783697234502E-2</v>
      </c>
      <c r="L21" s="7">
        <v>0</v>
      </c>
      <c r="M21" s="7">
        <v>0</v>
      </c>
      <c r="N21" s="7">
        <v>0</v>
      </c>
      <c r="O21" s="7">
        <v>1.80319063785691E-2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0.12566049635776699</v>
      </c>
      <c r="D23" s="9">
        <v>2.8924587853822699</v>
      </c>
      <c r="E23" s="9">
        <v>0.13627293521884001</v>
      </c>
      <c r="F23" s="9">
        <v>1.9208424796210299</v>
      </c>
      <c r="G23" s="9">
        <v>15.265269881039501</v>
      </c>
      <c r="H23" s="9">
        <v>5.8721794244566201</v>
      </c>
      <c r="I23" s="9">
        <v>0.70043524972971205</v>
      </c>
      <c r="J23" s="9">
        <v>7.4903746188284401</v>
      </c>
      <c r="K23" s="9">
        <v>1.1438598615892199</v>
      </c>
      <c r="L23" s="9">
        <v>2.9067230106230801</v>
      </c>
      <c r="M23" s="9">
        <v>253.298616488297</v>
      </c>
      <c r="N23" s="9">
        <v>191.296814293826</v>
      </c>
      <c r="O23" s="10">
        <v>0.53592255729016003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1.4236503730036201</v>
      </c>
      <c r="C29" s="7">
        <v>24.582499317640099</v>
      </c>
      <c r="D29" s="7">
        <v>1.51247935251134</v>
      </c>
      <c r="E29" s="7">
        <v>8.4154361892210403</v>
      </c>
      <c r="F29" s="7">
        <v>69.957143254717494</v>
      </c>
      <c r="G29" s="7">
        <v>26.638175424199201</v>
      </c>
      <c r="H29" s="7">
        <v>6.9039305965200297</v>
      </c>
      <c r="I29" s="7">
        <v>167.338597815783</v>
      </c>
      <c r="J29" s="7">
        <v>17.381296619002502</v>
      </c>
      <c r="K29" s="7">
        <v>156.00368276561201</v>
      </c>
      <c r="L29" s="7">
        <v>1721.18166417313</v>
      </c>
      <c r="M29" s="7">
        <v>1333.6137830626899</v>
      </c>
      <c r="N29" s="7">
        <v>5.4658040962961696</v>
      </c>
      <c r="O29" s="11"/>
    </row>
    <row r="30" spans="1:15" ht="31.75" customHeight="1" thickBot="1" x14ac:dyDescent="0.4">
      <c r="A30" s="13" t="s">
        <v>25</v>
      </c>
      <c r="B30" s="7">
        <v>1638103.3437000001</v>
      </c>
      <c r="C30" s="7">
        <v>512074.74920000002</v>
      </c>
      <c r="D30" s="7">
        <v>2150178.0929</v>
      </c>
      <c r="E30" s="7">
        <v>13835.061600000001</v>
      </c>
      <c r="F30" s="7">
        <v>65151.648000000001</v>
      </c>
      <c r="G30" s="7">
        <v>78986.709600000002</v>
      </c>
      <c r="H30" s="7">
        <v>265448.46919999999</v>
      </c>
      <c r="I30" s="7">
        <v>575186.25439999998</v>
      </c>
      <c r="J30" s="7">
        <v>840634.72360000003</v>
      </c>
      <c r="K30" s="7">
        <v>12228.814</v>
      </c>
      <c r="L30" s="7">
        <v>175145.0416</v>
      </c>
      <c r="M30" s="7">
        <v>187373.85560000001</v>
      </c>
      <c r="N30" s="7">
        <v>3257173.3816999998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0.41137673445920903</v>
      </c>
      <c r="D7" s="7">
        <v>11.0499823018136</v>
      </c>
      <c r="E7" s="7">
        <v>0.44386102626792501</v>
      </c>
      <c r="F7" s="7">
        <v>11.069805146888999</v>
      </c>
      <c r="G7" s="7">
        <v>4.96381814456538</v>
      </c>
      <c r="H7" s="7">
        <v>9.4662126008242407</v>
      </c>
      <c r="I7" s="7">
        <v>0.65731945349389498</v>
      </c>
      <c r="J7" s="7">
        <v>21.022973766532399</v>
      </c>
      <c r="K7" s="7">
        <v>1.61636688651787</v>
      </c>
      <c r="L7" s="7">
        <v>1.7490939968000001</v>
      </c>
      <c r="M7" s="7">
        <v>2.4225849717800001</v>
      </c>
      <c r="N7" s="7">
        <v>2.1232556495666701</v>
      </c>
      <c r="O7" s="7">
        <v>0.66226508209757295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8.5832181895280496E-2</v>
      </c>
      <c r="D11" s="7">
        <v>0</v>
      </c>
      <c r="E11" s="7">
        <v>8.5570098897126995E-2</v>
      </c>
      <c r="F11" s="7">
        <v>0.87175094625753402</v>
      </c>
      <c r="G11" s="7">
        <v>0</v>
      </c>
      <c r="H11" s="7">
        <v>0.64280625330101004</v>
      </c>
      <c r="I11" s="7">
        <v>8.3854821783139494E-2</v>
      </c>
      <c r="J11" s="7">
        <v>0</v>
      </c>
      <c r="K11" s="7">
        <v>7.9905979760110796E-2</v>
      </c>
      <c r="L11" s="7">
        <v>0.12548480714999999</v>
      </c>
      <c r="M11" s="7">
        <v>0</v>
      </c>
      <c r="N11" s="7">
        <v>5.57710254E-2</v>
      </c>
      <c r="O11" s="7">
        <v>9.1893520628002504E-2</v>
      </c>
    </row>
    <row r="12" spans="1:15" ht="15" thickBot="1" x14ac:dyDescent="0.4">
      <c r="A12" s="3" t="s">
        <v>20</v>
      </c>
      <c r="B12" s="8" t="s">
        <v>8</v>
      </c>
      <c r="C12" s="7">
        <v>7.3155102853264603E-3</v>
      </c>
      <c r="D12" s="7">
        <v>0</v>
      </c>
      <c r="E12" s="7">
        <v>7.2931728493407398E-3</v>
      </c>
      <c r="F12" s="7">
        <v>8.1384424849315101E-2</v>
      </c>
      <c r="G12" s="7">
        <v>0</v>
      </c>
      <c r="H12" s="7">
        <v>6.0010737515151499E-2</v>
      </c>
      <c r="I12" s="7">
        <v>5.5092475204941899E-2</v>
      </c>
      <c r="J12" s="7">
        <v>0</v>
      </c>
      <c r="K12" s="7">
        <v>5.2498092716066501E-2</v>
      </c>
      <c r="L12" s="7">
        <v>0</v>
      </c>
      <c r="M12" s="7">
        <v>0</v>
      </c>
      <c r="N12" s="7">
        <v>0</v>
      </c>
      <c r="O12" s="7">
        <v>1.1996514789608E-2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0.504524426639816</v>
      </c>
      <c r="D15" s="9">
        <v>11.0499823018136</v>
      </c>
      <c r="E15" s="9">
        <v>0.53672429801439303</v>
      </c>
      <c r="F15" s="9">
        <v>12.022940517995901</v>
      </c>
      <c r="G15" s="9">
        <v>4.96381814456538</v>
      </c>
      <c r="H15" s="9">
        <v>10.169029591640401</v>
      </c>
      <c r="I15" s="9">
        <v>0.79626675048197704</v>
      </c>
      <c r="J15" s="9">
        <v>21.022973766532399</v>
      </c>
      <c r="K15" s="9">
        <v>1.7487709589940399</v>
      </c>
      <c r="L15" s="9">
        <v>1.87457880395</v>
      </c>
      <c r="M15" s="9">
        <v>2.4225849717800001</v>
      </c>
      <c r="N15" s="9">
        <v>2.17902667496667</v>
      </c>
      <c r="O15" s="10">
        <v>0.76615511751518395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0.306952803625198</v>
      </c>
      <c r="D19" s="7">
        <v>18.051557508322698</v>
      </c>
      <c r="E19" s="7">
        <v>0.36113480272351101</v>
      </c>
      <c r="F19" s="7">
        <v>13.5340397571041</v>
      </c>
      <c r="G19" s="7">
        <v>5.6861914013615404</v>
      </c>
      <c r="H19" s="7">
        <v>11.472988673777801</v>
      </c>
      <c r="I19" s="7">
        <v>0.68890803282834301</v>
      </c>
      <c r="J19" s="7">
        <v>1.29079824229412</v>
      </c>
      <c r="K19" s="7">
        <v>0.71725189310789506</v>
      </c>
      <c r="L19" s="7">
        <v>16.55893705535</v>
      </c>
      <c r="M19" s="7">
        <v>0</v>
      </c>
      <c r="N19" s="7">
        <v>7.35952758015556</v>
      </c>
      <c r="O19" s="7">
        <v>0.53788347820438098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8.3174597355004896E-3</v>
      </c>
      <c r="D21" s="7">
        <v>0</v>
      </c>
      <c r="E21" s="7">
        <v>8.2920629118806398E-3</v>
      </c>
      <c r="F21" s="7">
        <v>6.6855993953424703E-2</v>
      </c>
      <c r="G21" s="7">
        <v>0</v>
      </c>
      <c r="H21" s="7">
        <v>4.9297854127272701E-2</v>
      </c>
      <c r="I21" s="7">
        <v>4.2497837645348798E-5</v>
      </c>
      <c r="J21" s="7">
        <v>0</v>
      </c>
      <c r="K21" s="7">
        <v>4.0496554432133003E-5</v>
      </c>
      <c r="L21" s="7">
        <v>0</v>
      </c>
      <c r="M21" s="7">
        <v>0</v>
      </c>
      <c r="N21" s="7">
        <v>0</v>
      </c>
      <c r="O21" s="7">
        <v>8.0465512571250807E-3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0.31527026336069902</v>
      </c>
      <c r="D23" s="9">
        <v>18.051557508322698</v>
      </c>
      <c r="E23" s="9">
        <v>0.36942686563539201</v>
      </c>
      <c r="F23" s="9">
        <v>13.6008957510575</v>
      </c>
      <c r="G23" s="9">
        <v>5.6861914013615404</v>
      </c>
      <c r="H23" s="9">
        <v>11.5222865279051</v>
      </c>
      <c r="I23" s="9">
        <v>0.68895053066598799</v>
      </c>
      <c r="J23" s="9">
        <v>1.29079824229412</v>
      </c>
      <c r="K23" s="9">
        <v>0.717292389662327</v>
      </c>
      <c r="L23" s="9">
        <v>16.55893705535</v>
      </c>
      <c r="M23" s="9">
        <v>0</v>
      </c>
      <c r="N23" s="9">
        <v>7.35952758015556</v>
      </c>
      <c r="O23" s="10">
        <v>0.54593002946150604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0.81979469000051497</v>
      </c>
      <c r="C29" s="7">
        <v>29.101539810136401</v>
      </c>
      <c r="D29" s="7">
        <v>0.90615116364978499</v>
      </c>
      <c r="E29" s="7">
        <v>25.623836269053399</v>
      </c>
      <c r="F29" s="7">
        <v>10.650009545926901</v>
      </c>
      <c r="G29" s="7">
        <v>21.691316119545501</v>
      </c>
      <c r="H29" s="7">
        <v>1.48521728114797</v>
      </c>
      <c r="I29" s="7">
        <v>22.313772008826501</v>
      </c>
      <c r="J29" s="7">
        <v>2.4660633486563701</v>
      </c>
      <c r="K29" s="7">
        <v>18.433515859300002</v>
      </c>
      <c r="L29" s="7">
        <v>2.4225849717800001</v>
      </c>
      <c r="M29" s="7">
        <v>9.5385542551222198</v>
      </c>
      <c r="N29" s="7">
        <v>1.3120851469766901</v>
      </c>
      <c r="O29" s="11"/>
    </row>
    <row r="30" spans="1:15" ht="31.75" customHeight="1" thickBot="1" x14ac:dyDescent="0.4">
      <c r="A30" s="13" t="s">
        <v>25</v>
      </c>
      <c r="B30" s="7">
        <v>117137.10739999999</v>
      </c>
      <c r="C30" s="7">
        <v>8744.6592000000001</v>
      </c>
      <c r="D30" s="7">
        <v>125881.7666</v>
      </c>
      <c r="E30" s="7">
        <v>10427.81</v>
      </c>
      <c r="F30" s="7">
        <v>3764.4</v>
      </c>
      <c r="G30" s="7">
        <v>14192.21</v>
      </c>
      <c r="H30" s="7">
        <v>20369.681199999999</v>
      </c>
      <c r="I30" s="7">
        <v>15176.92</v>
      </c>
      <c r="J30" s="7">
        <v>35546.601199999997</v>
      </c>
      <c r="K30" s="7">
        <v>272.16000000000003</v>
      </c>
      <c r="L30" s="7">
        <v>495</v>
      </c>
      <c r="M30" s="7">
        <v>767.16</v>
      </c>
      <c r="N30" s="7">
        <v>176387.7378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1.3824255682136599</v>
      </c>
      <c r="D7" s="7">
        <v>55.434274799651902</v>
      </c>
      <c r="E7" s="7">
        <v>1.5579396907931899</v>
      </c>
      <c r="F7" s="7">
        <v>121.012923885833</v>
      </c>
      <c r="G7" s="7">
        <v>146.47393557710501</v>
      </c>
      <c r="H7" s="7">
        <v>141.082191924836</v>
      </c>
      <c r="I7" s="7">
        <v>2.8060936866848198</v>
      </c>
      <c r="J7" s="7">
        <v>62.146928444412801</v>
      </c>
      <c r="K7" s="7">
        <v>6.2173983585863004</v>
      </c>
      <c r="L7" s="7">
        <v>664.16905437664502</v>
      </c>
      <c r="M7" s="7">
        <v>364.88460606502503</v>
      </c>
      <c r="N7" s="7">
        <v>523.32931399470601</v>
      </c>
      <c r="O7" s="7">
        <v>3.7181420830813101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0.119984367104452</v>
      </c>
      <c r="D11" s="7">
        <v>0</v>
      </c>
      <c r="E11" s="7">
        <v>0.11959476062077</v>
      </c>
      <c r="F11" s="7">
        <v>0.34057299590277801</v>
      </c>
      <c r="G11" s="7">
        <v>0</v>
      </c>
      <c r="H11" s="7">
        <v>7.2121340308823501E-2</v>
      </c>
      <c r="I11" s="7">
        <v>0.24273917017574501</v>
      </c>
      <c r="J11" s="7">
        <v>0</v>
      </c>
      <c r="K11" s="7">
        <v>0.228784913066711</v>
      </c>
      <c r="L11" s="7">
        <v>0.42562196955555598</v>
      </c>
      <c r="M11" s="7">
        <v>0</v>
      </c>
      <c r="N11" s="7">
        <v>0.22532927799999999</v>
      </c>
      <c r="O11" s="7">
        <v>0.12817202668321401</v>
      </c>
    </row>
    <row r="12" spans="1:15" ht="15" thickBot="1" x14ac:dyDescent="0.4">
      <c r="A12" s="3" t="s">
        <v>20</v>
      </c>
      <c r="B12" s="8" t="s">
        <v>8</v>
      </c>
      <c r="C12" s="7">
        <v>1.6000753667923501E-2</v>
      </c>
      <c r="D12" s="7">
        <v>0</v>
      </c>
      <c r="E12" s="7">
        <v>1.5948796921196599E-2</v>
      </c>
      <c r="F12" s="7">
        <v>0</v>
      </c>
      <c r="G12" s="7">
        <v>0</v>
      </c>
      <c r="H12" s="7">
        <v>0</v>
      </c>
      <c r="I12" s="7">
        <v>1.02414242475887E-2</v>
      </c>
      <c r="J12" s="7">
        <v>0</v>
      </c>
      <c r="K12" s="7">
        <v>9.6526792707887707E-3</v>
      </c>
      <c r="L12" s="7">
        <v>0.266772964677778</v>
      </c>
      <c r="M12" s="7">
        <v>0</v>
      </c>
      <c r="N12" s="7">
        <v>0.14123274600588201</v>
      </c>
      <c r="O12" s="7">
        <v>1.54027116076394E-2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1.51841068898603</v>
      </c>
      <c r="D15" s="9">
        <v>55.434274799651902</v>
      </c>
      <c r="E15" s="9">
        <v>1.6934832483351601</v>
      </c>
      <c r="F15" s="9">
        <v>121.35349688173601</v>
      </c>
      <c r="G15" s="9">
        <v>146.47393557710501</v>
      </c>
      <c r="H15" s="9">
        <v>141.15431326514499</v>
      </c>
      <c r="I15" s="9">
        <v>3.0590742811081602</v>
      </c>
      <c r="J15" s="9">
        <v>62.146928444412801</v>
      </c>
      <c r="K15" s="9">
        <v>6.4558359509237997</v>
      </c>
      <c r="L15" s="9">
        <v>664.86144931087802</v>
      </c>
      <c r="M15" s="9">
        <v>364.88460606502503</v>
      </c>
      <c r="N15" s="9">
        <v>523.69587601871206</v>
      </c>
      <c r="O15" s="10">
        <v>3.86171682137216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0.202558109838441</v>
      </c>
      <c r="D19" s="7">
        <v>9.21899626169259</v>
      </c>
      <c r="E19" s="7">
        <v>0.23183578032551999</v>
      </c>
      <c r="F19" s="7">
        <v>4.83432025536945</v>
      </c>
      <c r="G19" s="7">
        <v>2.4116952961</v>
      </c>
      <c r="H19" s="7">
        <v>2.9247217580629399</v>
      </c>
      <c r="I19" s="7">
        <v>0.76490686761808502</v>
      </c>
      <c r="J19" s="7">
        <v>4.6310766004407</v>
      </c>
      <c r="K19" s="7">
        <v>0.98715994049425104</v>
      </c>
      <c r="L19" s="7">
        <v>23.108049749355601</v>
      </c>
      <c r="M19" s="7">
        <v>0</v>
      </c>
      <c r="N19" s="7">
        <v>12.233673396717601</v>
      </c>
      <c r="O19" s="7">
        <v>0.329678121793682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4.8571611568170902E-3</v>
      </c>
      <c r="D21" s="7">
        <v>0</v>
      </c>
      <c r="E21" s="7">
        <v>4.84138925648828E-3</v>
      </c>
      <c r="F21" s="7">
        <v>9.3779287777777803E-3</v>
      </c>
      <c r="G21" s="7">
        <v>0</v>
      </c>
      <c r="H21" s="7">
        <v>1.9859143294117601E-3</v>
      </c>
      <c r="I21" s="7">
        <v>8.5948463435460993E-3</v>
      </c>
      <c r="J21" s="7">
        <v>0</v>
      </c>
      <c r="K21" s="7">
        <v>8.1007575831550799E-3</v>
      </c>
      <c r="L21" s="7">
        <v>0</v>
      </c>
      <c r="M21" s="7">
        <v>0</v>
      </c>
      <c r="N21" s="7">
        <v>0</v>
      </c>
      <c r="O21" s="7">
        <v>5.0766473060558101E-3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0.207415270995258</v>
      </c>
      <c r="D23" s="9">
        <v>9.21899626169259</v>
      </c>
      <c r="E23" s="9">
        <v>0.23667716958200799</v>
      </c>
      <c r="F23" s="9">
        <v>4.84369818414722</v>
      </c>
      <c r="G23" s="9">
        <v>2.4116952961</v>
      </c>
      <c r="H23" s="9">
        <v>2.9267076723923502</v>
      </c>
      <c r="I23" s="9">
        <v>0.77350171396163103</v>
      </c>
      <c r="J23" s="9">
        <v>4.6310766004407</v>
      </c>
      <c r="K23" s="9">
        <v>0.99526069807740603</v>
      </c>
      <c r="L23" s="9">
        <v>23.108049749355601</v>
      </c>
      <c r="M23" s="9">
        <v>0</v>
      </c>
      <c r="N23" s="9">
        <v>12.233673396717601</v>
      </c>
      <c r="O23" s="10">
        <v>0.334754769099738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1.72582595998129</v>
      </c>
      <c r="C29" s="7">
        <v>64.653271061344398</v>
      </c>
      <c r="D29" s="7">
        <v>1.9301604179171701</v>
      </c>
      <c r="E29" s="7">
        <v>126.19719506588299</v>
      </c>
      <c r="F29" s="7">
        <v>148.885630873205</v>
      </c>
      <c r="G29" s="7">
        <v>144.08102093753701</v>
      </c>
      <c r="H29" s="7">
        <v>3.83257599506979</v>
      </c>
      <c r="I29" s="7">
        <v>66.778005044853501</v>
      </c>
      <c r="J29" s="7">
        <v>7.4510966490012001</v>
      </c>
      <c r="K29" s="7">
        <v>687.96949906023303</v>
      </c>
      <c r="L29" s="7">
        <v>364.88460606502503</v>
      </c>
      <c r="M29" s="7">
        <v>535.92954941542905</v>
      </c>
      <c r="N29" s="7">
        <v>4.1964715904718997</v>
      </c>
      <c r="O29" s="11"/>
    </row>
    <row r="30" spans="1:15" ht="31.75" customHeight="1" thickBot="1" x14ac:dyDescent="0.4">
      <c r="A30" s="13" t="s">
        <v>25</v>
      </c>
      <c r="B30" s="7">
        <v>653635.52179999999</v>
      </c>
      <c r="C30" s="7">
        <v>411683.05420000001</v>
      </c>
      <c r="D30" s="7">
        <v>1065318.5759999999</v>
      </c>
      <c r="E30" s="7">
        <v>17173.6662</v>
      </c>
      <c r="F30" s="7">
        <v>102669.26579999999</v>
      </c>
      <c r="G30" s="7">
        <v>119842.932</v>
      </c>
      <c r="H30" s="7">
        <v>46425.712599999999</v>
      </c>
      <c r="I30" s="7">
        <v>74257</v>
      </c>
      <c r="J30" s="7">
        <v>120682.7126</v>
      </c>
      <c r="K30" s="7">
        <v>30735.9</v>
      </c>
      <c r="L30" s="7">
        <v>5040</v>
      </c>
      <c r="M30" s="7">
        <v>35775.9</v>
      </c>
      <c r="N30" s="7">
        <v>1341620.1206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0.506760433584173</v>
      </c>
      <c r="D7" s="7">
        <v>9.9684706014897397</v>
      </c>
      <c r="E7" s="7">
        <v>0.54782505594654995</v>
      </c>
      <c r="F7" s="7">
        <v>1.2199895247413299</v>
      </c>
      <c r="G7" s="7">
        <v>21.284963304460899</v>
      </c>
      <c r="H7" s="7">
        <v>5.9291160240632701</v>
      </c>
      <c r="I7" s="7">
        <v>0.74284923505414102</v>
      </c>
      <c r="J7" s="7">
        <v>9.2455198195450006</v>
      </c>
      <c r="K7" s="7">
        <v>1.3082803628673301</v>
      </c>
      <c r="L7" s="7">
        <v>29.173521216585701</v>
      </c>
      <c r="M7" s="7">
        <v>172.98204234503501</v>
      </c>
      <c r="N7" s="7">
        <v>131.03789034923801</v>
      </c>
      <c r="O7" s="7">
        <v>0.99142468897342695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0.120585945623136</v>
      </c>
      <c r="D11" s="7">
        <v>0</v>
      </c>
      <c r="E11" s="7">
        <v>0.120062592420454</v>
      </c>
      <c r="F11" s="7">
        <v>0.67144795730399998</v>
      </c>
      <c r="G11" s="7">
        <v>0</v>
      </c>
      <c r="H11" s="7">
        <v>0.51386323263061195</v>
      </c>
      <c r="I11" s="7">
        <v>0.37237774864185202</v>
      </c>
      <c r="J11" s="7">
        <v>0</v>
      </c>
      <c r="K11" s="7">
        <v>0.3476144735867</v>
      </c>
      <c r="L11" s="7">
        <v>4.0888823965142898</v>
      </c>
      <c r="M11" s="7">
        <v>0</v>
      </c>
      <c r="N11" s="7">
        <v>1.1925906989833299</v>
      </c>
      <c r="O11" s="7">
        <v>0.15285068769162999</v>
      </c>
    </row>
    <row r="12" spans="1:15" ht="15" thickBot="1" x14ac:dyDescent="0.4">
      <c r="A12" s="3" t="s">
        <v>20</v>
      </c>
      <c r="B12" s="8" t="s">
        <v>8</v>
      </c>
      <c r="C12" s="7">
        <v>1.7563191541153499E-2</v>
      </c>
      <c r="D12" s="7">
        <v>0</v>
      </c>
      <c r="E12" s="7">
        <v>1.7486965804440199E-2</v>
      </c>
      <c r="F12" s="7">
        <v>3.6864385499999999E-2</v>
      </c>
      <c r="G12" s="7">
        <v>0</v>
      </c>
      <c r="H12" s="7">
        <v>2.82125399234694E-2</v>
      </c>
      <c r="I12" s="7">
        <v>4.87990852545859E-2</v>
      </c>
      <c r="J12" s="7">
        <v>0</v>
      </c>
      <c r="K12" s="7">
        <v>4.5553925802909401E-2</v>
      </c>
      <c r="L12" s="7">
        <v>2.8402392029142902</v>
      </c>
      <c r="M12" s="7">
        <v>0</v>
      </c>
      <c r="N12" s="7">
        <v>0.82840310085000002</v>
      </c>
      <c r="O12" s="7">
        <v>2.27510184067986E-2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0.644909570748463</v>
      </c>
      <c r="D15" s="9">
        <v>9.9684706014897397</v>
      </c>
      <c r="E15" s="9">
        <v>0.68537461417144396</v>
      </c>
      <c r="F15" s="9">
        <v>1.9283018675453301</v>
      </c>
      <c r="G15" s="9">
        <v>21.284963304460899</v>
      </c>
      <c r="H15" s="9">
        <v>6.47119179661735</v>
      </c>
      <c r="I15" s="9">
        <v>1.1640260689505799</v>
      </c>
      <c r="J15" s="9">
        <v>9.2455198195450006</v>
      </c>
      <c r="K15" s="9">
        <v>1.7014487622569401</v>
      </c>
      <c r="L15" s="9">
        <v>36.102642816014303</v>
      </c>
      <c r="M15" s="9">
        <v>172.98204234503501</v>
      </c>
      <c r="N15" s="9">
        <v>133.05888414907099</v>
      </c>
      <c r="O15" s="10">
        <v>1.16702639507186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0.21419654049690401</v>
      </c>
      <c r="D19" s="7">
        <v>1.6447260649641</v>
      </c>
      <c r="E19" s="7">
        <v>0.22040515962156701</v>
      </c>
      <c r="F19" s="7">
        <v>3.9426052561946698</v>
      </c>
      <c r="G19" s="7">
        <v>256.62113082530902</v>
      </c>
      <c r="H19" s="7">
        <v>63.244708195884698</v>
      </c>
      <c r="I19" s="7">
        <v>1.53806533046955</v>
      </c>
      <c r="J19" s="7">
        <v>12.515939324885</v>
      </c>
      <c r="K19" s="7">
        <v>2.2680985138055698</v>
      </c>
      <c r="L19" s="7">
        <v>0</v>
      </c>
      <c r="M19" s="7">
        <v>1049.12074087786</v>
      </c>
      <c r="N19" s="7">
        <v>743.12719145514995</v>
      </c>
      <c r="O19" s="7">
        <v>2.7875198598184299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2.6932608586788899E-2</v>
      </c>
      <c r="D21" s="7">
        <v>0</v>
      </c>
      <c r="E21" s="7">
        <v>2.6815718787669699E-2</v>
      </c>
      <c r="F21" s="7">
        <v>0</v>
      </c>
      <c r="G21" s="7">
        <v>0</v>
      </c>
      <c r="H21" s="7">
        <v>0</v>
      </c>
      <c r="I21" s="7">
        <v>1.8375078447462199E-2</v>
      </c>
      <c r="J21" s="7">
        <v>0</v>
      </c>
      <c r="K21" s="7">
        <v>1.7153128093516198E-2</v>
      </c>
      <c r="L21" s="7">
        <v>0</v>
      </c>
      <c r="M21" s="7">
        <v>0</v>
      </c>
      <c r="N21" s="7">
        <v>0</v>
      </c>
      <c r="O21" s="7">
        <v>2.53710854546116E-2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0.24112914908369301</v>
      </c>
      <c r="D23" s="9">
        <v>1.6447260649641</v>
      </c>
      <c r="E23" s="9">
        <v>0.24722087840923701</v>
      </c>
      <c r="F23" s="9">
        <v>3.9426052561946698</v>
      </c>
      <c r="G23" s="9">
        <v>256.62113082530902</v>
      </c>
      <c r="H23" s="9">
        <v>63.244708195884698</v>
      </c>
      <c r="I23" s="9">
        <v>1.5564404089170101</v>
      </c>
      <c r="J23" s="9">
        <v>12.515939324885</v>
      </c>
      <c r="K23" s="9">
        <v>2.28525164189909</v>
      </c>
      <c r="L23" s="9">
        <v>0</v>
      </c>
      <c r="M23" s="9">
        <v>1049.12074087786</v>
      </c>
      <c r="N23" s="9">
        <v>743.12719145514995</v>
      </c>
      <c r="O23" s="10">
        <v>2.8128909452730402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0.88603871983215599</v>
      </c>
      <c r="C29" s="7">
        <v>11.613196666453801</v>
      </c>
      <c r="D29" s="7">
        <v>0.93259549258068097</v>
      </c>
      <c r="E29" s="7">
        <v>5.8709071237400003</v>
      </c>
      <c r="F29" s="7">
        <v>277.90609412977</v>
      </c>
      <c r="G29" s="7">
        <v>69.715899992502102</v>
      </c>
      <c r="H29" s="7">
        <v>2.72046647786759</v>
      </c>
      <c r="I29" s="7">
        <v>21.761459144429999</v>
      </c>
      <c r="J29" s="7">
        <v>3.9867004041560299</v>
      </c>
      <c r="K29" s="7">
        <v>36.102642816014303</v>
      </c>
      <c r="L29" s="7">
        <v>1222.1027832228899</v>
      </c>
      <c r="M29" s="7">
        <v>876.18607560422095</v>
      </c>
      <c r="N29" s="7">
        <v>3.97991734034489</v>
      </c>
      <c r="O29" s="11"/>
    </row>
    <row r="30" spans="1:15" ht="31.75" customHeight="1" thickBot="1" x14ac:dyDescent="0.4">
      <c r="A30" s="13" t="s">
        <v>25</v>
      </c>
      <c r="B30" s="7">
        <v>151527.29819999999</v>
      </c>
      <c r="C30" s="7">
        <v>102961.538</v>
      </c>
      <c r="D30" s="7">
        <v>254488.83619999999</v>
      </c>
      <c r="E30" s="7">
        <v>1567.41</v>
      </c>
      <c r="F30" s="7">
        <v>8381.0400000000009</v>
      </c>
      <c r="G30" s="7">
        <v>9948.4500000000007</v>
      </c>
      <c r="H30" s="7">
        <v>17886.707999999999</v>
      </c>
      <c r="I30" s="7">
        <v>14479.164000000001</v>
      </c>
      <c r="J30" s="7">
        <v>32365.871999999999</v>
      </c>
      <c r="K30" s="7">
        <v>1247.922</v>
      </c>
      <c r="L30" s="7">
        <v>16899.169999999998</v>
      </c>
      <c r="M30" s="7">
        <v>18147.092000000001</v>
      </c>
      <c r="N30" s="7">
        <v>314950.25020000001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0.28438735013357902</v>
      </c>
      <c r="D7" s="7">
        <v>12.251655510614301</v>
      </c>
      <c r="E7" s="7">
        <v>0.33218177243970898</v>
      </c>
      <c r="F7" s="7">
        <v>2.3877318009745601</v>
      </c>
      <c r="G7" s="7">
        <v>17.4798047427165</v>
      </c>
      <c r="H7" s="7">
        <v>5.0410155923453202</v>
      </c>
      <c r="I7" s="7">
        <v>1.0957404143857901</v>
      </c>
      <c r="J7" s="7">
        <v>30.811476354409098</v>
      </c>
      <c r="K7" s="7">
        <v>2.9736019349157901</v>
      </c>
      <c r="L7" s="7">
        <v>38.726421563623497</v>
      </c>
      <c r="M7" s="7">
        <v>124.651171595013</v>
      </c>
      <c r="N7" s="7">
        <v>70.906733351441105</v>
      </c>
      <c r="O7" s="7">
        <v>2.0384757665109299</v>
      </c>
    </row>
    <row r="8" spans="1:15" ht="15" thickBot="1" x14ac:dyDescent="0.4">
      <c r="A8" s="3" t="s">
        <v>19</v>
      </c>
      <c r="B8" s="8" t="s">
        <v>8</v>
      </c>
      <c r="C8" s="7">
        <v>8.8023749499847301E-2</v>
      </c>
      <c r="D8" s="7">
        <v>3.51428393816667</v>
      </c>
      <c r="E8" s="7">
        <v>0.10170741766804201</v>
      </c>
      <c r="F8" s="7">
        <v>0.17535073499530299</v>
      </c>
      <c r="G8" s="7">
        <v>1.4323685387935801</v>
      </c>
      <c r="H8" s="7">
        <v>0.39634257469532302</v>
      </c>
      <c r="I8" s="7">
        <v>2.3298157393697698</v>
      </c>
      <c r="J8" s="7">
        <v>52.966187544896798</v>
      </c>
      <c r="K8" s="7">
        <v>5.5297396566091299</v>
      </c>
      <c r="L8" s="7">
        <v>70.399063054220406</v>
      </c>
      <c r="M8" s="7">
        <v>449.72575990260702</v>
      </c>
      <c r="N8" s="7">
        <v>212.46350164222599</v>
      </c>
      <c r="O8" s="7">
        <v>4.4322575774236901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2.2078089548644299E-2</v>
      </c>
      <c r="D11" s="7">
        <v>0</v>
      </c>
      <c r="E11" s="7">
        <v>2.1989914910836399E-2</v>
      </c>
      <c r="F11" s="7">
        <v>0.23004514824383601</v>
      </c>
      <c r="G11" s="7">
        <v>0</v>
      </c>
      <c r="H11" s="7">
        <v>0.18960172702032299</v>
      </c>
      <c r="I11" s="7">
        <v>0.145952234324666</v>
      </c>
      <c r="J11" s="7">
        <v>0</v>
      </c>
      <c r="K11" s="7">
        <v>0.13672890277982899</v>
      </c>
      <c r="L11" s="7">
        <v>0.17835090894876501</v>
      </c>
      <c r="M11" s="7">
        <v>0</v>
      </c>
      <c r="N11" s="7">
        <v>0.111555394786486</v>
      </c>
      <c r="O11" s="7">
        <v>5.1740488731416297E-2</v>
      </c>
    </row>
    <row r="12" spans="1:15" ht="15" thickBot="1" x14ac:dyDescent="0.4">
      <c r="A12" s="3" t="s">
        <v>20</v>
      </c>
      <c r="B12" s="8" t="s">
        <v>8</v>
      </c>
      <c r="C12" s="7">
        <v>1.12120127851295E-2</v>
      </c>
      <c r="D12" s="7">
        <v>0</v>
      </c>
      <c r="E12" s="7">
        <v>1.1167234673135301E-2</v>
      </c>
      <c r="F12" s="7">
        <v>0.68298858341663404</v>
      </c>
      <c r="G12" s="7">
        <v>0</v>
      </c>
      <c r="H12" s="7">
        <v>0.56291478407403195</v>
      </c>
      <c r="I12" s="7">
        <v>6.6969607673698597E-2</v>
      </c>
      <c r="J12" s="7">
        <v>0</v>
      </c>
      <c r="K12" s="7">
        <v>6.2737518333920606E-2</v>
      </c>
      <c r="L12" s="7">
        <v>4.3822167438271599E-4</v>
      </c>
      <c r="M12" s="7">
        <v>0</v>
      </c>
      <c r="N12" s="7">
        <v>2.7410004343629302E-4</v>
      </c>
      <c r="O12" s="7">
        <v>3.2164083088009797E-2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1.1491810273810399E-4</v>
      </c>
      <c r="D14" s="7">
        <v>0</v>
      </c>
      <c r="E14" s="7">
        <v>1.14459147172036E-4</v>
      </c>
      <c r="F14" s="7">
        <v>1.32917972876712E-3</v>
      </c>
      <c r="G14" s="7">
        <v>0</v>
      </c>
      <c r="H14" s="7">
        <v>1.0955013570967699E-3</v>
      </c>
      <c r="I14" s="7">
        <v>1.2079287537476199E-4</v>
      </c>
      <c r="J14" s="7">
        <v>0</v>
      </c>
      <c r="K14" s="7">
        <v>1.13159468849738E-4</v>
      </c>
      <c r="L14" s="7">
        <v>0</v>
      </c>
      <c r="M14" s="7">
        <v>0</v>
      </c>
      <c r="N14" s="7">
        <v>0</v>
      </c>
      <c r="O14" s="7">
        <v>1.29738369893937E-4</v>
      </c>
    </row>
    <row r="15" spans="1:15" ht="15" thickBot="1" x14ac:dyDescent="0.4">
      <c r="A15" s="15" t="s">
        <v>10</v>
      </c>
      <c r="B15" s="16"/>
      <c r="C15" s="9">
        <v>0.405816120069938</v>
      </c>
      <c r="D15" s="9">
        <v>15.765939448780999</v>
      </c>
      <c r="E15" s="9">
        <v>0.467160798838895</v>
      </c>
      <c r="F15" s="9">
        <v>3.4774454473590999</v>
      </c>
      <c r="G15" s="9">
        <v>18.9121732815101</v>
      </c>
      <c r="H15" s="9">
        <v>6.1909701794921004</v>
      </c>
      <c r="I15" s="9">
        <v>3.6385987886293001</v>
      </c>
      <c r="J15" s="9">
        <v>83.777663899305907</v>
      </c>
      <c r="K15" s="9">
        <v>8.7029211721075193</v>
      </c>
      <c r="L15" s="9">
        <v>109.304273748467</v>
      </c>
      <c r="M15" s="9">
        <v>574.37693149762003</v>
      </c>
      <c r="N15" s="9">
        <v>283.48206448849697</v>
      </c>
      <c r="O15" s="10">
        <v>6.5547676541239301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0.102118848984358</v>
      </c>
      <c r="D19" s="7">
        <v>2.1289894948514299</v>
      </c>
      <c r="E19" s="7">
        <v>0.110213688199909</v>
      </c>
      <c r="F19" s="7">
        <v>1.2681020308330699</v>
      </c>
      <c r="G19" s="7">
        <v>10.4162989663798</v>
      </c>
      <c r="H19" s="7">
        <v>2.87641407272758</v>
      </c>
      <c r="I19" s="7">
        <v>0.46941679934471198</v>
      </c>
      <c r="J19" s="7">
        <v>5.3274630883301004</v>
      </c>
      <c r="K19" s="7">
        <v>0.77641704357396901</v>
      </c>
      <c r="L19" s="7">
        <v>2.6214760271657398</v>
      </c>
      <c r="M19" s="7">
        <v>27.0485832045423</v>
      </c>
      <c r="N19" s="7">
        <v>11.7698520742913</v>
      </c>
      <c r="O19" s="7">
        <v>0.47811987063560502</v>
      </c>
    </row>
    <row r="20" spans="1:15" ht="15" thickBot="1" x14ac:dyDescent="0.4">
      <c r="A20" s="3" t="s">
        <v>19</v>
      </c>
      <c r="B20" s="4" t="s">
        <v>7</v>
      </c>
      <c r="C20" s="7">
        <v>3.1214775727487999E-5</v>
      </c>
      <c r="D20" s="7">
        <v>3.3587268401904798E-2</v>
      </c>
      <c r="E20" s="7">
        <v>1.6522967172796801E-4</v>
      </c>
      <c r="F20" s="7">
        <v>4.7814385127201601E-5</v>
      </c>
      <c r="G20" s="7">
        <v>0</v>
      </c>
      <c r="H20" s="7">
        <v>3.9408307741935497E-5</v>
      </c>
      <c r="I20" s="7">
        <v>0.62481988155764501</v>
      </c>
      <c r="J20" s="7">
        <v>21.949790791094301</v>
      </c>
      <c r="K20" s="7">
        <v>1.9724338992035899</v>
      </c>
      <c r="L20" s="7">
        <v>5.6857402831521604</v>
      </c>
      <c r="M20" s="7">
        <v>32.445466194865503</v>
      </c>
      <c r="N20" s="7">
        <v>15.7077225744116</v>
      </c>
      <c r="O20" s="7">
        <v>0.669021709275058</v>
      </c>
    </row>
    <row r="21" spans="1:15" ht="15" thickBot="1" x14ac:dyDescent="0.4">
      <c r="A21" s="3" t="s">
        <v>20</v>
      </c>
      <c r="B21" s="4" t="s">
        <v>5</v>
      </c>
      <c r="C21" s="7">
        <v>2.91575310661804E-3</v>
      </c>
      <c r="D21" s="7">
        <v>0</v>
      </c>
      <c r="E21" s="7">
        <v>2.9041082822981201E-3</v>
      </c>
      <c r="F21" s="7">
        <v>0</v>
      </c>
      <c r="G21" s="7">
        <v>0</v>
      </c>
      <c r="H21" s="7">
        <v>0</v>
      </c>
      <c r="I21" s="7">
        <v>1.19420827885936E-2</v>
      </c>
      <c r="J21" s="7">
        <v>0</v>
      </c>
      <c r="K21" s="7">
        <v>1.1187412677479899E-2</v>
      </c>
      <c r="L21" s="7">
        <v>2.1575027366975301E-2</v>
      </c>
      <c r="M21" s="7">
        <v>0</v>
      </c>
      <c r="N21" s="7">
        <v>1.3494804762355201E-2</v>
      </c>
      <c r="O21" s="7">
        <v>4.8486535993278899E-3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0.10506581686670401</v>
      </c>
      <c r="D23" s="9">
        <v>2.1625767632533299</v>
      </c>
      <c r="E23" s="9">
        <v>0.113283026153935</v>
      </c>
      <c r="F23" s="9">
        <v>1.2681498452182001</v>
      </c>
      <c r="G23" s="9">
        <v>10.4162989663798</v>
      </c>
      <c r="H23" s="9">
        <v>2.8764534810353202</v>
      </c>
      <c r="I23" s="9">
        <v>1.1061787636909499</v>
      </c>
      <c r="J23" s="9">
        <v>27.2772538794244</v>
      </c>
      <c r="K23" s="9">
        <v>2.7600383554550398</v>
      </c>
      <c r="L23" s="9">
        <v>8.3287913376848799</v>
      </c>
      <c r="M23" s="9">
        <v>59.4940493994077</v>
      </c>
      <c r="N23" s="9">
        <v>27.4910694534653</v>
      </c>
      <c r="O23" s="10">
        <v>1.1519902335099901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0.51088193693664197</v>
      </c>
      <c r="C29" s="7">
        <v>17.9285162120343</v>
      </c>
      <c r="D29" s="7">
        <v>0.58044382499282998</v>
      </c>
      <c r="E29" s="7">
        <v>4.7455952925773</v>
      </c>
      <c r="F29" s="7">
        <v>29.328472247889898</v>
      </c>
      <c r="G29" s="7">
        <v>9.0674236605274192</v>
      </c>
      <c r="H29" s="7">
        <v>4.74477755232025</v>
      </c>
      <c r="I29" s="7">
        <v>111.05491777873</v>
      </c>
      <c r="J29" s="7">
        <v>11.4629595275626</v>
      </c>
      <c r="K29" s="7">
        <v>117.633065086152</v>
      </c>
      <c r="L29" s="7">
        <v>633.87098089702704</v>
      </c>
      <c r="M29" s="7">
        <v>310.97313394196198</v>
      </c>
      <c r="N29" s="7">
        <v>7.7067578876339304</v>
      </c>
      <c r="O29" s="11"/>
    </row>
    <row r="30" spans="1:15" ht="31.75" customHeight="1" thickBot="1" x14ac:dyDescent="0.4">
      <c r="A30" s="13" t="s">
        <v>25</v>
      </c>
      <c r="B30" s="7">
        <v>497080.30780000001</v>
      </c>
      <c r="C30" s="7">
        <v>618303.20079999999</v>
      </c>
      <c r="D30" s="7">
        <v>1115383.5086000001</v>
      </c>
      <c r="E30" s="7">
        <v>12344.273800000001</v>
      </c>
      <c r="F30" s="7">
        <v>26026.13</v>
      </c>
      <c r="G30" s="7">
        <v>38370.4038</v>
      </c>
      <c r="H30" s="7">
        <v>250429.66639999999</v>
      </c>
      <c r="I30" s="7">
        <v>375425.51640000002</v>
      </c>
      <c r="J30" s="7">
        <v>625855.18279999995</v>
      </c>
      <c r="K30" s="7">
        <v>109088.0472</v>
      </c>
      <c r="L30" s="7">
        <v>233066.79300000001</v>
      </c>
      <c r="M30" s="7">
        <v>342154.84019999998</v>
      </c>
      <c r="N30" s="7">
        <v>2121763.9353999998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4.0367865019389403E-2</v>
      </c>
      <c r="D7" s="7">
        <v>0</v>
      </c>
      <c r="E7" s="7">
        <v>4.03671966345703E-2</v>
      </c>
      <c r="F7" s="7">
        <v>3.9141095737279601</v>
      </c>
      <c r="G7" s="7">
        <v>0</v>
      </c>
      <c r="H7" s="7">
        <v>3.7917936495489601</v>
      </c>
      <c r="I7" s="7">
        <v>0.31501595623039902</v>
      </c>
      <c r="J7" s="7">
        <v>4.93950628494522</v>
      </c>
      <c r="K7" s="7">
        <v>0.33074225920825601</v>
      </c>
      <c r="L7" s="7">
        <v>1.6435167454666699</v>
      </c>
      <c r="M7" s="7">
        <v>215.32254846886801</v>
      </c>
      <c r="N7" s="7">
        <v>35.196422553273599</v>
      </c>
      <c r="O7" s="7">
        <v>7.1963982867459503E-2</v>
      </c>
    </row>
    <row r="8" spans="1:15" ht="15" thickBot="1" x14ac:dyDescent="0.4">
      <c r="A8" s="3" t="s">
        <v>19</v>
      </c>
      <c r="B8" s="8" t="s">
        <v>8</v>
      </c>
      <c r="C8" s="7">
        <v>6.5030225812384407E-2</v>
      </c>
      <c r="D8" s="7">
        <v>0</v>
      </c>
      <c r="E8" s="7">
        <v>6.5029149084256804E-2</v>
      </c>
      <c r="F8" s="7">
        <v>0.235761336801075</v>
      </c>
      <c r="G8" s="7">
        <v>0</v>
      </c>
      <c r="H8" s="7">
        <v>0.22839379502604201</v>
      </c>
      <c r="I8" s="7">
        <v>0.54647603428465397</v>
      </c>
      <c r="J8" s="7">
        <v>13.8461563864774</v>
      </c>
      <c r="K8" s="7">
        <v>0.59170367838383897</v>
      </c>
      <c r="L8" s="7">
        <v>1.6069634861049</v>
      </c>
      <c r="M8" s="7">
        <v>0.99752202385789501</v>
      </c>
      <c r="N8" s="7">
        <v>1.51126606641322</v>
      </c>
      <c r="O8" s="7">
        <v>0.104435791780913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2.01036160933999E-2</v>
      </c>
      <c r="D11" s="7">
        <v>0</v>
      </c>
      <c r="E11" s="7">
        <v>2.0103283230817202E-2</v>
      </c>
      <c r="F11" s="7">
        <v>0.24326561442258099</v>
      </c>
      <c r="G11" s="7">
        <v>0</v>
      </c>
      <c r="H11" s="7">
        <v>0.23566356397187499</v>
      </c>
      <c r="I11" s="7">
        <v>7.94813438629874E-2</v>
      </c>
      <c r="J11" s="7">
        <v>0</v>
      </c>
      <c r="K11" s="7">
        <v>7.9211055116373399E-2</v>
      </c>
      <c r="L11" s="7">
        <v>0.14036796474313701</v>
      </c>
      <c r="M11" s="7">
        <v>0</v>
      </c>
      <c r="N11" s="7">
        <v>0.118326714080992</v>
      </c>
      <c r="O11" s="7">
        <v>2.4550295522524399E-2</v>
      </c>
    </row>
    <row r="12" spans="1:15" ht="15" thickBot="1" x14ac:dyDescent="0.4">
      <c r="A12" s="3" t="s">
        <v>20</v>
      </c>
      <c r="B12" s="8" t="s">
        <v>8</v>
      </c>
      <c r="C12" s="7">
        <v>5.13031209925987E-3</v>
      </c>
      <c r="D12" s="7">
        <v>0</v>
      </c>
      <c r="E12" s="7">
        <v>5.1302271548932903E-3</v>
      </c>
      <c r="F12" s="7">
        <v>0</v>
      </c>
      <c r="G12" s="7">
        <v>0</v>
      </c>
      <c r="H12" s="7">
        <v>0</v>
      </c>
      <c r="I12" s="7">
        <v>4.1462233606607897E-2</v>
      </c>
      <c r="J12" s="7">
        <v>0</v>
      </c>
      <c r="K12" s="7">
        <v>4.13212347934441E-2</v>
      </c>
      <c r="L12" s="7">
        <v>0</v>
      </c>
      <c r="M12" s="7">
        <v>0</v>
      </c>
      <c r="N12" s="7">
        <v>0</v>
      </c>
      <c r="O12" s="7">
        <v>7.8069769551815096E-3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1.6785910470875099E-4</v>
      </c>
      <c r="D14" s="7">
        <v>0</v>
      </c>
      <c r="E14" s="7">
        <v>1.67856325407015E-4</v>
      </c>
      <c r="F14" s="7">
        <v>0</v>
      </c>
      <c r="G14" s="7">
        <v>0</v>
      </c>
      <c r="H14" s="7">
        <v>0</v>
      </c>
      <c r="I14" s="7">
        <v>2.3840106548543099E-3</v>
      </c>
      <c r="J14" s="7">
        <v>0</v>
      </c>
      <c r="K14" s="7">
        <v>2.3759034535854699E-3</v>
      </c>
      <c r="L14" s="7">
        <v>0</v>
      </c>
      <c r="M14" s="7">
        <v>0</v>
      </c>
      <c r="N14" s="7">
        <v>0</v>
      </c>
      <c r="O14" s="7">
        <v>3.3123627560698499E-4</v>
      </c>
    </row>
    <row r="15" spans="1:15" ht="15" thickBot="1" x14ac:dyDescent="0.4">
      <c r="A15" s="15" t="s">
        <v>10</v>
      </c>
      <c r="B15" s="16"/>
      <c r="C15" s="9">
        <v>0.13079987812914201</v>
      </c>
      <c r="D15" s="9">
        <v>0</v>
      </c>
      <c r="E15" s="9">
        <v>0.13079771242994501</v>
      </c>
      <c r="F15" s="9">
        <v>4.3931365249516103</v>
      </c>
      <c r="G15" s="9">
        <v>0</v>
      </c>
      <c r="H15" s="9">
        <v>4.2558510085468804</v>
      </c>
      <c r="I15" s="9">
        <v>0.98481957863950198</v>
      </c>
      <c r="J15" s="9">
        <v>18.7856626714226</v>
      </c>
      <c r="K15" s="9">
        <v>1.0453541309554999</v>
      </c>
      <c r="L15" s="9">
        <v>3.3908481963147099</v>
      </c>
      <c r="M15" s="9">
        <v>216.32007049272599</v>
      </c>
      <c r="N15" s="9">
        <v>36.826015333767799</v>
      </c>
      <c r="O15" s="10">
        <v>0.209088283401685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3.2887799058841098E-4</v>
      </c>
      <c r="D18" s="7">
        <v>0</v>
      </c>
      <c r="E18" s="7">
        <v>3.2887254524082701E-4</v>
      </c>
      <c r="F18" s="7">
        <v>0</v>
      </c>
      <c r="G18" s="7">
        <v>0</v>
      </c>
      <c r="H18" s="7">
        <v>0</v>
      </c>
      <c r="I18" s="7">
        <v>1.01574358174589E-4</v>
      </c>
      <c r="J18" s="7">
        <v>0</v>
      </c>
      <c r="K18" s="7">
        <v>1.01228938675814E-4</v>
      </c>
      <c r="L18" s="7">
        <v>0</v>
      </c>
      <c r="M18" s="7">
        <v>0</v>
      </c>
      <c r="N18" s="7">
        <v>0</v>
      </c>
      <c r="O18" s="7">
        <v>3.1186407298552802E-4</v>
      </c>
    </row>
    <row r="19" spans="1:15" ht="15" thickBot="1" x14ac:dyDescent="0.4">
      <c r="A19" s="3" t="s">
        <v>19</v>
      </c>
      <c r="B19" s="4" t="s">
        <v>5</v>
      </c>
      <c r="C19" s="7">
        <v>3.8727245384322803E-2</v>
      </c>
      <c r="D19" s="7">
        <v>0</v>
      </c>
      <c r="E19" s="7">
        <v>3.8726604163815098E-2</v>
      </c>
      <c r="F19" s="7">
        <v>2.5817348193817198</v>
      </c>
      <c r="G19" s="7">
        <v>0</v>
      </c>
      <c r="H19" s="7">
        <v>2.5010556062760401</v>
      </c>
      <c r="I19" s="7">
        <v>0.38120157993738102</v>
      </c>
      <c r="J19" s="7">
        <v>1.85586213340261</v>
      </c>
      <c r="K19" s="7">
        <v>0.38621639389629198</v>
      </c>
      <c r="L19" s="7">
        <v>9.4977022358372594</v>
      </c>
      <c r="M19" s="7">
        <v>0</v>
      </c>
      <c r="N19" s="7">
        <v>8.0063275045900806</v>
      </c>
      <c r="O19" s="7">
        <v>6.7078896297117593E-2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6.8891153105074695E-4</v>
      </c>
      <c r="D21" s="7">
        <v>0</v>
      </c>
      <c r="E21" s="7">
        <v>6.8890012450227404E-4</v>
      </c>
      <c r="F21" s="7">
        <v>0</v>
      </c>
      <c r="G21" s="7">
        <v>0</v>
      </c>
      <c r="H21" s="7">
        <v>0</v>
      </c>
      <c r="I21" s="7">
        <v>8.0654277247344398E-4</v>
      </c>
      <c r="J21" s="7">
        <v>0</v>
      </c>
      <c r="K21" s="7">
        <v>8.0379999757222698E-4</v>
      </c>
      <c r="L21" s="7">
        <v>0</v>
      </c>
      <c r="M21" s="7">
        <v>0</v>
      </c>
      <c r="N21" s="7">
        <v>0</v>
      </c>
      <c r="O21" s="7">
        <v>6.9707880320157096E-4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3.9745034905961901E-2</v>
      </c>
      <c r="D23" s="9">
        <v>0</v>
      </c>
      <c r="E23" s="9">
        <v>3.97443768335582E-2</v>
      </c>
      <c r="F23" s="9">
        <v>2.5817348193817198</v>
      </c>
      <c r="G23" s="9">
        <v>0</v>
      </c>
      <c r="H23" s="9">
        <v>2.5010556062760401</v>
      </c>
      <c r="I23" s="9">
        <v>0.382109697068029</v>
      </c>
      <c r="J23" s="9">
        <v>1.85586213340261</v>
      </c>
      <c r="K23" s="9">
        <v>0.38712142283253997</v>
      </c>
      <c r="L23" s="9">
        <v>9.4977022358372594</v>
      </c>
      <c r="M23" s="9">
        <v>0</v>
      </c>
      <c r="N23" s="9">
        <v>8.0063275045900806</v>
      </c>
      <c r="O23" s="10">
        <v>6.8087839173304701E-2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0.170544913035104</v>
      </c>
      <c r="C29" s="7">
        <v>0</v>
      </c>
      <c r="D29" s="7">
        <v>0.17054208926350301</v>
      </c>
      <c r="E29" s="7">
        <v>6.9748713443333301</v>
      </c>
      <c r="F29" s="7">
        <v>0</v>
      </c>
      <c r="G29" s="7">
        <v>6.7569066148229204</v>
      </c>
      <c r="H29" s="7">
        <v>1.36692927570753</v>
      </c>
      <c r="I29" s="7">
        <v>20.641524804825199</v>
      </c>
      <c r="J29" s="7">
        <v>1.43247555378804</v>
      </c>
      <c r="K29" s="7">
        <v>12.888550432152</v>
      </c>
      <c r="L29" s="7">
        <v>216.32007049272599</v>
      </c>
      <c r="M29" s="7">
        <v>44.832342838357903</v>
      </c>
      <c r="N29" s="7">
        <v>0.27717612257499002</v>
      </c>
      <c r="O29" s="11"/>
    </row>
    <row r="30" spans="1:15" ht="31.75" customHeight="1" thickBot="1" x14ac:dyDescent="0.4">
      <c r="A30" s="13" t="s">
        <v>25</v>
      </c>
      <c r="B30" s="7">
        <v>846003.16960000002</v>
      </c>
      <c r="C30" s="7">
        <v>1107.5999999999999</v>
      </c>
      <c r="D30" s="7">
        <v>847110.7696</v>
      </c>
      <c r="E30" s="7">
        <v>2039.452</v>
      </c>
      <c r="F30" s="7">
        <v>0</v>
      </c>
      <c r="G30" s="7">
        <v>2039.452</v>
      </c>
      <c r="H30" s="7">
        <v>107699.6838</v>
      </c>
      <c r="I30" s="7">
        <v>9972</v>
      </c>
      <c r="J30" s="7">
        <v>117671.6838</v>
      </c>
      <c r="K30" s="7">
        <v>1352.9051999999999</v>
      </c>
      <c r="L30" s="7">
        <v>9000</v>
      </c>
      <c r="M30" s="7">
        <v>10352.905199999999</v>
      </c>
      <c r="N30" s="7">
        <v>977174.81059999997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0.235925514359098</v>
      </c>
      <c r="D7" s="7">
        <v>8.8626913464058799</v>
      </c>
      <c r="E7" s="7">
        <v>0.25431485845248902</v>
      </c>
      <c r="F7" s="7">
        <v>0.29951707439722203</v>
      </c>
      <c r="G7" s="7">
        <v>5.9848632851500003</v>
      </c>
      <c r="H7" s="7">
        <v>0.86805169547250005</v>
      </c>
      <c r="I7" s="7">
        <v>0.21546325269637001</v>
      </c>
      <c r="J7" s="7">
        <v>3.9417656096390599</v>
      </c>
      <c r="K7" s="7">
        <v>0.42754271098390401</v>
      </c>
      <c r="L7" s="7">
        <v>5.2256344400434802</v>
      </c>
      <c r="M7" s="7">
        <v>6.3973456045533297</v>
      </c>
      <c r="N7" s="7">
        <v>5.6881520049815801</v>
      </c>
      <c r="O7" s="7">
        <v>0.27885366108723902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0.116820529058851</v>
      </c>
      <c r="D10" s="7">
        <v>1.4335974713333299</v>
      </c>
      <c r="E10" s="7">
        <v>0.11962745169442</v>
      </c>
      <c r="F10" s="7">
        <v>1.87498941013889E-2</v>
      </c>
      <c r="G10" s="7">
        <v>0</v>
      </c>
      <c r="H10" s="7">
        <v>1.6874904691250001E-2</v>
      </c>
      <c r="I10" s="7">
        <v>0.54570018970702505</v>
      </c>
      <c r="J10" s="7">
        <v>0.80877601070546901</v>
      </c>
      <c r="K10" s="7">
        <v>0.56067293541080498</v>
      </c>
      <c r="L10" s="7">
        <v>10.8586352901957</v>
      </c>
      <c r="M10" s="7">
        <v>0</v>
      </c>
      <c r="N10" s="7">
        <v>6.5723318861710496</v>
      </c>
      <c r="O10" s="7">
        <v>0.16636767144293699</v>
      </c>
    </row>
    <row r="11" spans="1:15" ht="15" thickBot="1" x14ac:dyDescent="0.4">
      <c r="A11" s="3" t="s">
        <v>20</v>
      </c>
      <c r="B11" s="8" t="s">
        <v>5</v>
      </c>
      <c r="C11" s="7">
        <v>3.1365229597059598E-2</v>
      </c>
      <c r="D11" s="7">
        <v>0</v>
      </c>
      <c r="E11" s="7">
        <v>3.1298369546507797E-2</v>
      </c>
      <c r="F11" s="7">
        <v>9.1323615194444391E-3</v>
      </c>
      <c r="G11" s="7">
        <v>0</v>
      </c>
      <c r="H11" s="7">
        <v>8.2191253674999999E-3</v>
      </c>
      <c r="I11" s="7">
        <v>7.32284541647336E-2</v>
      </c>
      <c r="J11" s="7">
        <v>0</v>
      </c>
      <c r="K11" s="7">
        <v>6.9060716444375295E-2</v>
      </c>
      <c r="L11" s="7">
        <v>0.13640837373043499</v>
      </c>
      <c r="M11" s="7">
        <v>0</v>
      </c>
      <c r="N11" s="7">
        <v>8.2562963047368404E-2</v>
      </c>
      <c r="O11" s="7">
        <v>3.4532403974927697E-2</v>
      </c>
    </row>
    <row r="12" spans="1:15" ht="15" thickBot="1" x14ac:dyDescent="0.4">
      <c r="A12" s="3" t="s">
        <v>20</v>
      </c>
      <c r="B12" s="8" t="s">
        <v>8</v>
      </c>
      <c r="C12" s="7">
        <v>3.5858963729580302E-4</v>
      </c>
      <c r="D12" s="7">
        <v>0</v>
      </c>
      <c r="E12" s="7">
        <v>3.57825245592477E-4</v>
      </c>
      <c r="F12" s="7">
        <v>0</v>
      </c>
      <c r="G12" s="7">
        <v>0</v>
      </c>
      <c r="H12" s="7">
        <v>0</v>
      </c>
      <c r="I12" s="7">
        <v>1.46418445355964E-3</v>
      </c>
      <c r="J12" s="7">
        <v>0</v>
      </c>
      <c r="K12" s="7">
        <v>1.3808515900400201E-3</v>
      </c>
      <c r="L12" s="7">
        <v>0</v>
      </c>
      <c r="M12" s="7">
        <v>0</v>
      </c>
      <c r="N12" s="7">
        <v>0</v>
      </c>
      <c r="O12" s="7">
        <v>4.4372829099345801E-4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8.0028727861271699E-4</v>
      </c>
      <c r="D14" s="7">
        <v>0</v>
      </c>
      <c r="E14" s="7">
        <v>7.9858133707837002E-4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7.2668714778639895E-4</v>
      </c>
    </row>
    <row r="15" spans="1:15" ht="15" thickBot="1" x14ac:dyDescent="0.4">
      <c r="A15" s="15" t="s">
        <v>10</v>
      </c>
      <c r="B15" s="16"/>
      <c r="C15" s="9">
        <v>0.38527014993091602</v>
      </c>
      <c r="D15" s="9">
        <v>10.2962888177392</v>
      </c>
      <c r="E15" s="9">
        <v>0.406397086276088</v>
      </c>
      <c r="F15" s="9">
        <v>0.32739933001805599</v>
      </c>
      <c r="G15" s="9">
        <v>5.9848632851500003</v>
      </c>
      <c r="H15" s="9">
        <v>0.89314572553125005</v>
      </c>
      <c r="I15" s="9">
        <v>0.83585608102168796</v>
      </c>
      <c r="J15" s="9">
        <v>4.7505416203445296</v>
      </c>
      <c r="K15" s="9">
        <v>1.05865721442912</v>
      </c>
      <c r="L15" s="9">
        <v>16.2206781039696</v>
      </c>
      <c r="M15" s="9">
        <v>6.3973456045533297</v>
      </c>
      <c r="N15" s="9">
        <v>12.343046854200001</v>
      </c>
      <c r="O15" s="10">
        <v>0.48092415194388399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0.30018633514537602</v>
      </c>
      <c r="D19" s="7">
        <v>6.4870808046882402</v>
      </c>
      <c r="E19" s="7">
        <v>0.31337469953186198</v>
      </c>
      <c r="F19" s="7">
        <v>0.299547882773611</v>
      </c>
      <c r="G19" s="7">
        <v>5.8435578135624997</v>
      </c>
      <c r="H19" s="7">
        <v>0.85394887585250001</v>
      </c>
      <c r="I19" s="7">
        <v>0.47928859481367297</v>
      </c>
      <c r="J19" s="7">
        <v>8.1284056360015597</v>
      </c>
      <c r="K19" s="7">
        <v>0.91463185015918202</v>
      </c>
      <c r="L19" s="7">
        <v>7.8400267620086996</v>
      </c>
      <c r="M19" s="7">
        <v>481.49078235044698</v>
      </c>
      <c r="N19" s="7">
        <v>194.80743028376099</v>
      </c>
      <c r="O19" s="7">
        <v>0.64755419816517901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0.112148418449219</v>
      </c>
      <c r="K20" s="7">
        <v>6.3828357321031601E-3</v>
      </c>
      <c r="L20" s="7">
        <v>0</v>
      </c>
      <c r="M20" s="7">
        <v>0</v>
      </c>
      <c r="N20" s="7">
        <v>0</v>
      </c>
      <c r="O20" s="7">
        <v>5.4598347639966504E-4</v>
      </c>
    </row>
    <row r="21" spans="1:15" ht="15" thickBot="1" x14ac:dyDescent="0.4">
      <c r="A21" s="3" t="s">
        <v>20</v>
      </c>
      <c r="B21" s="4" t="s">
        <v>5</v>
      </c>
      <c r="C21" s="7">
        <v>3.1646744750741397E-2</v>
      </c>
      <c r="D21" s="7">
        <v>0</v>
      </c>
      <c r="E21" s="7">
        <v>3.1579284605191202E-2</v>
      </c>
      <c r="F21" s="7">
        <v>0</v>
      </c>
      <c r="G21" s="7">
        <v>0</v>
      </c>
      <c r="H21" s="7">
        <v>0</v>
      </c>
      <c r="I21" s="7">
        <v>2.9114033643470101E-2</v>
      </c>
      <c r="J21" s="7">
        <v>0</v>
      </c>
      <c r="K21" s="7">
        <v>2.7457032173321499E-2</v>
      </c>
      <c r="L21" s="7">
        <v>0</v>
      </c>
      <c r="M21" s="7">
        <v>0</v>
      </c>
      <c r="N21" s="7">
        <v>0</v>
      </c>
      <c r="O21" s="7">
        <v>3.1084940268408599E-2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0.33183307989611699</v>
      </c>
      <c r="D23" s="9">
        <v>6.4870808046882402</v>
      </c>
      <c r="E23" s="9">
        <v>0.34495398413705303</v>
      </c>
      <c r="F23" s="9">
        <v>0.299547882773611</v>
      </c>
      <c r="G23" s="9">
        <v>5.8435578135624997</v>
      </c>
      <c r="H23" s="9">
        <v>0.85394887585250001</v>
      </c>
      <c r="I23" s="9">
        <v>0.50840262845714301</v>
      </c>
      <c r="J23" s="9">
        <v>8.2405540544507794</v>
      </c>
      <c r="K23" s="9">
        <v>0.94847171806460695</v>
      </c>
      <c r="L23" s="9">
        <v>7.8400267620086996</v>
      </c>
      <c r="M23" s="9">
        <v>481.49078235044698</v>
      </c>
      <c r="N23" s="9">
        <v>194.80743028376099</v>
      </c>
      <c r="O23" s="10">
        <v>0.67918512190998803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0.71710322982703401</v>
      </c>
      <c r="C29" s="7">
        <v>16.7833696224275</v>
      </c>
      <c r="D29" s="7">
        <v>0.75135107041314098</v>
      </c>
      <c r="E29" s="7">
        <v>0.62694721279166699</v>
      </c>
      <c r="F29" s="7">
        <v>11.8284210987125</v>
      </c>
      <c r="G29" s="7">
        <v>1.7470946013837501</v>
      </c>
      <c r="H29" s="7">
        <v>1.3442587094788301</v>
      </c>
      <c r="I29" s="7">
        <v>12.9910956747953</v>
      </c>
      <c r="J29" s="7">
        <v>2.00712893249373</v>
      </c>
      <c r="K29" s="7">
        <v>24.060704865978298</v>
      </c>
      <c r="L29" s="7">
        <v>487.88812795500002</v>
      </c>
      <c r="M29" s="7">
        <v>207.15047713796099</v>
      </c>
      <c r="N29" s="7">
        <v>1.1601092738538701</v>
      </c>
      <c r="O29" s="11"/>
    </row>
    <row r="30" spans="1:15" ht="31.75" customHeight="1" thickBot="1" x14ac:dyDescent="0.4">
      <c r="A30" s="13" t="s">
        <v>25</v>
      </c>
      <c r="B30" s="7">
        <v>257197.58429999999</v>
      </c>
      <c r="C30" s="7">
        <v>60151.518400000001</v>
      </c>
      <c r="D30" s="7">
        <v>317349.10269999999</v>
      </c>
      <c r="E30" s="7">
        <v>575.55679999999995</v>
      </c>
      <c r="F30" s="7">
        <v>3387.62</v>
      </c>
      <c r="G30" s="7">
        <v>3963.1768000000002</v>
      </c>
      <c r="H30" s="7">
        <v>18554.092199999999</v>
      </c>
      <c r="I30" s="7">
        <v>12082.191999999999</v>
      </c>
      <c r="J30" s="7">
        <v>30636.284199999998</v>
      </c>
      <c r="K30" s="7">
        <v>2645.1016</v>
      </c>
      <c r="L30" s="7">
        <v>4617</v>
      </c>
      <c r="M30" s="7">
        <v>7262.1016</v>
      </c>
      <c r="N30" s="7">
        <v>359210.66529999999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0.198790923829127</v>
      </c>
      <c r="D7" s="7">
        <v>9.2878819102741907</v>
      </c>
      <c r="E7" s="7">
        <v>0.21295550358882001</v>
      </c>
      <c r="F7" s="7">
        <v>1.93069914329091</v>
      </c>
      <c r="G7" s="7">
        <v>32.605062281535702</v>
      </c>
      <c r="H7" s="7">
        <v>4.8720764305198596</v>
      </c>
      <c r="I7" s="7">
        <v>1.4543318025283201</v>
      </c>
      <c r="J7" s="7">
        <v>34.766221906901201</v>
      </c>
      <c r="K7" s="7">
        <v>3.29968258959466</v>
      </c>
      <c r="L7" s="7">
        <v>85.178235466244999</v>
      </c>
      <c r="M7" s="7">
        <v>102.909373902765</v>
      </c>
      <c r="N7" s="7">
        <v>100.54522211122899</v>
      </c>
      <c r="O7" s="7">
        <v>1.4151089917222499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3.2340893590420599E-3</v>
      </c>
      <c r="J8" s="7">
        <v>0.90946769601394395</v>
      </c>
      <c r="K8" s="7">
        <v>5.3435951038667003E-2</v>
      </c>
      <c r="L8" s="7">
        <v>10.190641882425</v>
      </c>
      <c r="M8" s="7">
        <v>8.8264649101053791</v>
      </c>
      <c r="N8" s="7">
        <v>9.0083551730813305</v>
      </c>
      <c r="O8" s="7">
        <v>6.4459386306824698E-2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9.1373628686144903E-2</v>
      </c>
      <c r="J10" s="7">
        <v>2.7223550949434299</v>
      </c>
      <c r="K10" s="7">
        <v>0.23711989839053199</v>
      </c>
      <c r="L10" s="7">
        <v>17.93409887312</v>
      </c>
      <c r="M10" s="7">
        <v>51.337682240370803</v>
      </c>
      <c r="N10" s="7">
        <v>46.883871124737297</v>
      </c>
      <c r="O10" s="7">
        <v>0.32796516559400102</v>
      </c>
    </row>
    <row r="11" spans="1:15" ht="15" thickBot="1" x14ac:dyDescent="0.4">
      <c r="A11" s="3" t="s">
        <v>20</v>
      </c>
      <c r="B11" s="8" t="s">
        <v>5</v>
      </c>
      <c r="C11" s="7">
        <v>6.1273372509873601E-2</v>
      </c>
      <c r="D11" s="7">
        <v>0</v>
      </c>
      <c r="E11" s="7">
        <v>6.1177883139885397E-2</v>
      </c>
      <c r="F11" s="7">
        <v>0.25780831444015201</v>
      </c>
      <c r="G11" s="7">
        <v>0</v>
      </c>
      <c r="H11" s="7">
        <v>0.23308696921986299</v>
      </c>
      <c r="I11" s="7">
        <v>0.123437807157827</v>
      </c>
      <c r="J11" s="7">
        <v>0</v>
      </c>
      <c r="K11" s="7">
        <v>0.116599826668616</v>
      </c>
      <c r="L11" s="7">
        <v>7.3771606186799996</v>
      </c>
      <c r="M11" s="7">
        <v>0</v>
      </c>
      <c r="N11" s="7">
        <v>0.98362141582399998</v>
      </c>
      <c r="O11" s="7">
        <v>7.7949681456927905E-2</v>
      </c>
    </row>
    <row r="12" spans="1:15" ht="15" thickBot="1" x14ac:dyDescent="0.4">
      <c r="A12" s="3" t="s">
        <v>20</v>
      </c>
      <c r="B12" s="8" t="s">
        <v>8</v>
      </c>
      <c r="C12" s="7">
        <v>6.6219159641407802E-3</v>
      </c>
      <c r="D12" s="7">
        <v>0</v>
      </c>
      <c r="E12" s="7">
        <v>6.6115962680374004E-3</v>
      </c>
      <c r="F12" s="7">
        <v>4.5817131189393899E-3</v>
      </c>
      <c r="G12" s="7">
        <v>0</v>
      </c>
      <c r="H12" s="7">
        <v>4.1423707650684897E-3</v>
      </c>
      <c r="I12" s="7">
        <v>7.3538238924532699E-3</v>
      </c>
      <c r="J12" s="7">
        <v>0</v>
      </c>
      <c r="K12" s="7">
        <v>6.9464502890531901E-3</v>
      </c>
      <c r="L12" s="7">
        <v>4.0574212150350002</v>
      </c>
      <c r="M12" s="7">
        <v>0</v>
      </c>
      <c r="N12" s="7">
        <v>0.540989495338</v>
      </c>
      <c r="O12" s="7">
        <v>9.9011064224240504E-3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0.26668621230314199</v>
      </c>
      <c r="D15" s="9">
        <v>9.2878819102741907</v>
      </c>
      <c r="E15" s="9">
        <v>0.280744982996742</v>
      </c>
      <c r="F15" s="9">
        <v>2.19308917085</v>
      </c>
      <c r="G15" s="9">
        <v>32.605062281535702</v>
      </c>
      <c r="H15" s="9">
        <v>5.1093057705047897</v>
      </c>
      <c r="I15" s="9">
        <v>1.6797311516237901</v>
      </c>
      <c r="J15" s="9">
        <v>38.398044697858602</v>
      </c>
      <c r="K15" s="9">
        <v>3.71378471598153</v>
      </c>
      <c r="L15" s="9">
        <v>124.737558055505</v>
      </c>
      <c r="M15" s="9">
        <v>163.073521053241</v>
      </c>
      <c r="N15" s="9">
        <v>157.96205932020899</v>
      </c>
      <c r="O15" s="10">
        <v>1.8953843315024299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0.306523787133201</v>
      </c>
      <c r="D19" s="7">
        <v>6.9585557831709703</v>
      </c>
      <c r="E19" s="7">
        <v>0.31689041652577898</v>
      </c>
      <c r="F19" s="7">
        <v>4.9260727586363604</v>
      </c>
      <c r="G19" s="7">
        <v>2.4784040782857102</v>
      </c>
      <c r="H19" s="7">
        <v>4.6913648029862998</v>
      </c>
      <c r="I19" s="7">
        <v>2.0858898577559599</v>
      </c>
      <c r="J19" s="7">
        <v>13.987850701586501</v>
      </c>
      <c r="K19" s="7">
        <v>2.7452127824528101</v>
      </c>
      <c r="L19" s="7">
        <v>1.2626333623399999</v>
      </c>
      <c r="M19" s="7">
        <v>24.0924430360492</v>
      </c>
      <c r="N19" s="7">
        <v>21.048468412887999</v>
      </c>
      <c r="O19" s="7">
        <v>0.913643464783919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0.69432866523227099</v>
      </c>
      <c r="K20" s="7">
        <v>3.8463141684683302E-2</v>
      </c>
      <c r="L20" s="7">
        <v>0</v>
      </c>
      <c r="M20" s="7">
        <v>0</v>
      </c>
      <c r="N20" s="7">
        <v>0</v>
      </c>
      <c r="O20" s="7">
        <v>7.0503052297139898E-3</v>
      </c>
    </row>
    <row r="21" spans="1:15" ht="15" thickBot="1" x14ac:dyDescent="0.4">
      <c r="A21" s="3" t="s">
        <v>20</v>
      </c>
      <c r="B21" s="4" t="s">
        <v>5</v>
      </c>
      <c r="C21" s="7">
        <v>5.0598142155832996E-3</v>
      </c>
      <c r="D21" s="7">
        <v>0</v>
      </c>
      <c r="E21" s="7">
        <v>5.05192892296903E-3</v>
      </c>
      <c r="F21" s="7">
        <v>1.89398728636364E-3</v>
      </c>
      <c r="G21" s="7">
        <v>0</v>
      </c>
      <c r="H21" s="7">
        <v>1.71237206712329E-3</v>
      </c>
      <c r="I21" s="7">
        <v>5.3495490972196302E-3</v>
      </c>
      <c r="J21" s="7">
        <v>0</v>
      </c>
      <c r="K21" s="7">
        <v>5.0532046206356197E-3</v>
      </c>
      <c r="L21" s="7">
        <v>0</v>
      </c>
      <c r="M21" s="7">
        <v>0</v>
      </c>
      <c r="N21" s="7">
        <v>0</v>
      </c>
      <c r="O21" s="7">
        <v>5.00178189221247E-3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0.31158360134878399</v>
      </c>
      <c r="D23" s="9">
        <v>6.9585557831709703</v>
      </c>
      <c r="E23" s="9">
        <v>0.321942345448748</v>
      </c>
      <c r="F23" s="9">
        <v>4.9279667459227303</v>
      </c>
      <c r="G23" s="9">
        <v>2.4784040782857102</v>
      </c>
      <c r="H23" s="9">
        <v>4.6930771750534301</v>
      </c>
      <c r="I23" s="9">
        <v>2.0912394068531799</v>
      </c>
      <c r="J23" s="9">
        <v>14.6821793668187</v>
      </c>
      <c r="K23" s="9">
        <v>2.7887291287581299</v>
      </c>
      <c r="L23" s="9">
        <v>1.2626333623399999</v>
      </c>
      <c r="M23" s="9">
        <v>24.0924430360492</v>
      </c>
      <c r="N23" s="9">
        <v>21.048468412887999</v>
      </c>
      <c r="O23" s="10">
        <v>0.92569555190584596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0.57826981365192598</v>
      </c>
      <c r="C29" s="7">
        <v>16.246437693445198</v>
      </c>
      <c r="D29" s="7">
        <v>0.602687328445491</v>
      </c>
      <c r="E29" s="7">
        <v>7.1210559167727299</v>
      </c>
      <c r="F29" s="7">
        <v>35.083466359821401</v>
      </c>
      <c r="G29" s="7">
        <v>9.8023829455582199</v>
      </c>
      <c r="H29" s="7">
        <v>3.7709705584769599</v>
      </c>
      <c r="I29" s="7">
        <v>53.080224064677303</v>
      </c>
      <c r="J29" s="7">
        <v>6.50251384473966</v>
      </c>
      <c r="K29" s="7">
        <v>126.000191417845</v>
      </c>
      <c r="L29" s="7">
        <v>187.16596408928999</v>
      </c>
      <c r="M29" s="7">
        <v>179.01052773309701</v>
      </c>
      <c r="N29" s="7">
        <v>2.82107988340828</v>
      </c>
      <c r="O29" s="11"/>
    </row>
    <row r="30" spans="1:15" ht="31.75" customHeight="1" thickBot="1" x14ac:dyDescent="0.4">
      <c r="A30" s="13" t="s">
        <v>25</v>
      </c>
      <c r="B30" s="7">
        <v>249600.16339999999</v>
      </c>
      <c r="C30" s="7">
        <v>278684.01</v>
      </c>
      <c r="D30" s="7">
        <v>528284.17339999997</v>
      </c>
      <c r="E30" s="7">
        <v>6069.78</v>
      </c>
      <c r="F30" s="7">
        <v>14091</v>
      </c>
      <c r="G30" s="7">
        <v>20160.78</v>
      </c>
      <c r="H30" s="7">
        <v>76309.621199999994</v>
      </c>
      <c r="I30" s="7">
        <v>98550.771999999997</v>
      </c>
      <c r="J30" s="7">
        <v>174860.39319999999</v>
      </c>
      <c r="K30" s="7">
        <v>21020.975999999999</v>
      </c>
      <c r="L30" s="7">
        <v>86067.42</v>
      </c>
      <c r="M30" s="7">
        <v>107088.39599999999</v>
      </c>
      <c r="N30" s="7">
        <v>830393.7426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4.5462099104947098E-2</v>
      </c>
      <c r="D7" s="7">
        <v>105.532027836891</v>
      </c>
      <c r="E7" s="7">
        <v>4.90571587094112E-2</v>
      </c>
      <c r="F7" s="7">
        <v>0.66134193774482797</v>
      </c>
      <c r="G7" s="7">
        <v>10.89439440598</v>
      </c>
      <c r="H7" s="7">
        <v>1.002443686686</v>
      </c>
      <c r="I7" s="7">
        <v>0.57335494772631501</v>
      </c>
      <c r="J7" s="7">
        <v>42.887612515639802</v>
      </c>
      <c r="K7" s="7">
        <v>0.88983078199253796</v>
      </c>
      <c r="L7" s="7">
        <v>138.21442211368</v>
      </c>
      <c r="M7" s="7">
        <v>737.39888163141495</v>
      </c>
      <c r="N7" s="7">
        <v>391.92315722479299</v>
      </c>
      <c r="O7" s="7">
        <v>0.23207553954722801</v>
      </c>
    </row>
    <row r="8" spans="1:15" ht="15" thickBot="1" x14ac:dyDescent="0.4">
      <c r="A8" s="3" t="s">
        <v>19</v>
      </c>
      <c r="B8" s="8" t="s">
        <v>8</v>
      </c>
      <c r="C8" s="7">
        <v>2.0828947286587199E-2</v>
      </c>
      <c r="D8" s="7">
        <v>0</v>
      </c>
      <c r="E8" s="7">
        <v>2.0828237420771899E-2</v>
      </c>
      <c r="F8" s="7">
        <v>1.69417671655172E-3</v>
      </c>
      <c r="G8" s="7">
        <v>0</v>
      </c>
      <c r="H8" s="7">
        <v>1.63770415933333E-3</v>
      </c>
      <c r="I8" s="7">
        <v>0.39448138369500801</v>
      </c>
      <c r="J8" s="7">
        <v>0.85623515278068196</v>
      </c>
      <c r="K8" s="7">
        <v>0.39793492199855501</v>
      </c>
      <c r="L8" s="7">
        <v>92.151815606371898</v>
      </c>
      <c r="M8" s="7">
        <v>10.196766003053201</v>
      </c>
      <c r="N8" s="7">
        <v>57.450127936498198</v>
      </c>
      <c r="O8" s="7">
        <v>6.4820689399940595E-2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1.8114401113854602E-2</v>
      </c>
      <c r="D11" s="7">
        <v>0</v>
      </c>
      <c r="E11" s="7">
        <v>1.8113783761765801E-2</v>
      </c>
      <c r="F11" s="7">
        <v>7.9984516841379305E-2</v>
      </c>
      <c r="G11" s="7">
        <v>0</v>
      </c>
      <c r="H11" s="7">
        <v>7.7318366279999995E-2</v>
      </c>
      <c r="I11" s="7">
        <v>0.107025784510194</v>
      </c>
      <c r="J11" s="7">
        <v>0</v>
      </c>
      <c r="K11" s="7">
        <v>0.10622531969318801</v>
      </c>
      <c r="L11" s="7">
        <v>0.43043495145781302</v>
      </c>
      <c r="M11" s="7">
        <v>0</v>
      </c>
      <c r="N11" s="7">
        <v>0.24817871075045</v>
      </c>
      <c r="O11" s="7">
        <v>2.4196086644450499E-2</v>
      </c>
    </row>
    <row r="12" spans="1:15" ht="15" thickBot="1" x14ac:dyDescent="0.4">
      <c r="A12" s="3" t="s">
        <v>20</v>
      </c>
      <c r="B12" s="8" t="s">
        <v>8</v>
      </c>
      <c r="C12" s="7">
        <v>3.9461060215679501E-3</v>
      </c>
      <c r="D12" s="7">
        <v>0</v>
      </c>
      <c r="E12" s="7">
        <v>3.9459715353776601E-3</v>
      </c>
      <c r="F12" s="7">
        <v>0</v>
      </c>
      <c r="G12" s="7">
        <v>0</v>
      </c>
      <c r="H12" s="7">
        <v>0</v>
      </c>
      <c r="I12" s="7">
        <v>1.9831754242169E-2</v>
      </c>
      <c r="J12" s="7">
        <v>0</v>
      </c>
      <c r="K12" s="7">
        <v>1.9683429036210301E-2</v>
      </c>
      <c r="L12" s="7">
        <v>5.1939561637921896</v>
      </c>
      <c r="M12" s="7">
        <v>0</v>
      </c>
      <c r="N12" s="7">
        <v>2.9947134638081101</v>
      </c>
      <c r="O12" s="7">
        <v>5.97080199804909E-3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2.51726177978758E-5</v>
      </c>
      <c r="D14" s="7">
        <v>0</v>
      </c>
      <c r="E14" s="7">
        <v>2.5171759896580502E-5</v>
      </c>
      <c r="F14" s="7">
        <v>0</v>
      </c>
      <c r="G14" s="7">
        <v>0</v>
      </c>
      <c r="H14" s="7">
        <v>0</v>
      </c>
      <c r="I14" s="7">
        <v>4.5627660686761397E-6</v>
      </c>
      <c r="J14" s="7">
        <v>0</v>
      </c>
      <c r="K14" s="7">
        <v>4.52864033231345E-6</v>
      </c>
      <c r="L14" s="7">
        <v>0</v>
      </c>
      <c r="M14" s="7">
        <v>0</v>
      </c>
      <c r="N14" s="7">
        <v>0</v>
      </c>
      <c r="O14" s="7">
        <v>2.3751084107041901E-5</v>
      </c>
    </row>
    <row r="15" spans="1:15" ht="15" thickBot="1" x14ac:dyDescent="0.4">
      <c r="A15" s="15" t="s">
        <v>10</v>
      </c>
      <c r="B15" s="16"/>
      <c r="C15" s="9">
        <v>8.8376726144754794E-2</v>
      </c>
      <c r="D15" s="9">
        <v>105.532027836891</v>
      </c>
      <c r="E15" s="9">
        <v>9.1970323187223105E-2</v>
      </c>
      <c r="F15" s="9">
        <v>0.74302063130275897</v>
      </c>
      <c r="G15" s="9">
        <v>10.89439440598</v>
      </c>
      <c r="H15" s="9">
        <v>1.08139975712533</v>
      </c>
      <c r="I15" s="9">
        <v>1.09469843293975</v>
      </c>
      <c r="J15" s="9">
        <v>43.7438476684205</v>
      </c>
      <c r="K15" s="9">
        <v>1.4136789813608199</v>
      </c>
      <c r="L15" s="9">
        <v>235.990628835302</v>
      </c>
      <c r="M15" s="9">
        <v>747.59564763446804</v>
      </c>
      <c r="N15" s="9">
        <v>452.61617733585001</v>
      </c>
      <c r="O15" s="10">
        <v>0.32708686867377501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2.45031201150822E-2</v>
      </c>
      <c r="D19" s="7">
        <v>0</v>
      </c>
      <c r="E19" s="7">
        <v>2.4502285030759401E-2</v>
      </c>
      <c r="F19" s="7">
        <v>4.0532346011724098E-2</v>
      </c>
      <c r="G19" s="7">
        <v>0</v>
      </c>
      <c r="H19" s="7">
        <v>3.9181267811333298E-2</v>
      </c>
      <c r="I19" s="7">
        <v>0.161837349239489</v>
      </c>
      <c r="J19" s="7">
        <v>34.333239077596602</v>
      </c>
      <c r="K19" s="7">
        <v>0.417411321030703</v>
      </c>
      <c r="L19" s="7">
        <v>0</v>
      </c>
      <c r="M19" s="7">
        <v>13.703240499070199</v>
      </c>
      <c r="N19" s="7">
        <v>5.8022730041108099</v>
      </c>
      <c r="O19" s="7">
        <v>5.3038711560340901E-2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1.51554456402222E-3</v>
      </c>
      <c r="D21" s="7">
        <v>0</v>
      </c>
      <c r="E21" s="7">
        <v>1.5154929131508299E-3</v>
      </c>
      <c r="F21" s="7">
        <v>1.3752239411034499E-2</v>
      </c>
      <c r="G21" s="7">
        <v>0</v>
      </c>
      <c r="H21" s="7">
        <v>1.3293831430666699E-2</v>
      </c>
      <c r="I21" s="7">
        <v>3.1994204029970899E-2</v>
      </c>
      <c r="J21" s="7">
        <v>0</v>
      </c>
      <c r="K21" s="7">
        <v>3.1754913705762403E-2</v>
      </c>
      <c r="L21" s="7">
        <v>0</v>
      </c>
      <c r="M21" s="7">
        <v>0</v>
      </c>
      <c r="N21" s="7">
        <v>0</v>
      </c>
      <c r="O21" s="7">
        <v>3.5734361637539099E-3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2.6018664679104402E-2</v>
      </c>
      <c r="D23" s="9">
        <v>0</v>
      </c>
      <c r="E23" s="9">
        <v>2.6017777943910199E-2</v>
      </c>
      <c r="F23" s="9">
        <v>5.4284585422758602E-2</v>
      </c>
      <c r="G23" s="9">
        <v>0</v>
      </c>
      <c r="H23" s="9">
        <v>5.2475099242000001E-2</v>
      </c>
      <c r="I23" s="9">
        <v>0.19383155326946</v>
      </c>
      <c r="J23" s="9">
        <v>34.333239077596602</v>
      </c>
      <c r="K23" s="9">
        <v>0.449166234736465</v>
      </c>
      <c r="L23" s="9">
        <v>0</v>
      </c>
      <c r="M23" s="9">
        <v>13.703240499070199</v>
      </c>
      <c r="N23" s="9">
        <v>5.8022730041108099</v>
      </c>
      <c r="O23" s="10">
        <v>5.66121477240948E-2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0.11439539082385899</v>
      </c>
      <c r="C29" s="7">
        <v>105.532027836891</v>
      </c>
      <c r="D29" s="7">
        <v>0.11798810113113301</v>
      </c>
      <c r="E29" s="7">
        <v>0.79730521672551702</v>
      </c>
      <c r="F29" s="7">
        <v>10.89439440598</v>
      </c>
      <c r="G29" s="7">
        <v>1.13387485636733</v>
      </c>
      <c r="H29" s="7">
        <v>1.2885299862092101</v>
      </c>
      <c r="I29" s="7">
        <v>78.077086746017002</v>
      </c>
      <c r="J29" s="7">
        <v>1.8628452160972899</v>
      </c>
      <c r="K29" s="7">
        <v>235.990628835302</v>
      </c>
      <c r="L29" s="7">
        <v>761.29888813353796</v>
      </c>
      <c r="M29" s="7">
        <v>458.41845033995997</v>
      </c>
      <c r="N29" s="7">
        <v>0.38369901639787002</v>
      </c>
      <c r="O29" s="11"/>
    </row>
    <row r="30" spans="1:15" ht="31.75" customHeight="1" thickBot="1" x14ac:dyDescent="0.4">
      <c r="A30" s="13" t="s">
        <v>25</v>
      </c>
      <c r="B30" s="7">
        <v>1081008.3115000001</v>
      </c>
      <c r="C30" s="7">
        <v>193775.61</v>
      </c>
      <c r="D30" s="7">
        <v>1274783.9214999999</v>
      </c>
      <c r="E30" s="7">
        <v>2530.2640000000001</v>
      </c>
      <c r="F30" s="7">
        <v>1956.36</v>
      </c>
      <c r="G30" s="7">
        <v>4486.6239999999998</v>
      </c>
      <c r="H30" s="7">
        <v>298459.27140000003</v>
      </c>
      <c r="I30" s="7">
        <v>209243.04</v>
      </c>
      <c r="J30" s="7">
        <v>507702.31140000001</v>
      </c>
      <c r="K30" s="7">
        <v>18850.348000000002</v>
      </c>
      <c r="L30" s="7">
        <v>248297.4</v>
      </c>
      <c r="M30" s="7">
        <v>267147.74800000002</v>
      </c>
      <c r="N30" s="7">
        <v>2054120.6048999999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2.27069186943369E-2</v>
      </c>
      <c r="D5" s="7">
        <v>0.743761244728947</v>
      </c>
      <c r="E5" s="7">
        <v>2.4296526189220902E-2</v>
      </c>
      <c r="F5" s="7">
        <v>0.289963114957692</v>
      </c>
      <c r="G5" s="7">
        <v>4.0598238643114302</v>
      </c>
      <c r="H5" s="7">
        <v>2.0730053612736499</v>
      </c>
      <c r="I5" s="7">
        <v>5.9541586154691802E-2</v>
      </c>
      <c r="J5" s="7">
        <v>1.5077773621716</v>
      </c>
      <c r="K5" s="7">
        <v>0.11156247212248301</v>
      </c>
      <c r="L5" s="7">
        <v>1.73323691220833</v>
      </c>
      <c r="M5" s="7">
        <v>2.1004360091818199</v>
      </c>
      <c r="N5" s="7">
        <v>1.90885387163043</v>
      </c>
      <c r="O5" s="7">
        <v>5.19290560482022E-2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0.193106698365754</v>
      </c>
      <c r="D7" s="7">
        <v>15.5180406598947</v>
      </c>
      <c r="E7" s="7">
        <v>0.22689143413985</v>
      </c>
      <c r="F7" s="7">
        <v>4.7774573608525603</v>
      </c>
      <c r="G7" s="7">
        <v>76.981899018069996</v>
      </c>
      <c r="H7" s="7">
        <v>38.9282067933203</v>
      </c>
      <c r="I7" s="7">
        <v>0.31654284038762698</v>
      </c>
      <c r="J7" s="7">
        <v>10.2863806204741</v>
      </c>
      <c r="K7" s="7">
        <v>0.67466118193396896</v>
      </c>
      <c r="L7" s="7">
        <v>94.6352718734083</v>
      </c>
      <c r="M7" s="7">
        <v>409.14493226511797</v>
      </c>
      <c r="N7" s="7">
        <v>245.05293553900901</v>
      </c>
      <c r="O7" s="7">
        <v>0.85591622531344702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2.2899813553067E-2</v>
      </c>
      <c r="D11" s="7">
        <v>0</v>
      </c>
      <c r="E11" s="7">
        <v>2.2849329541056999E-2</v>
      </c>
      <c r="F11" s="7">
        <v>0.108623268946154</v>
      </c>
      <c r="G11" s="7">
        <v>0</v>
      </c>
      <c r="H11" s="7">
        <v>5.72473984986486E-2</v>
      </c>
      <c r="I11" s="7">
        <v>8.2572362332750698E-2</v>
      </c>
      <c r="J11" s="7">
        <v>0</v>
      </c>
      <c r="K11" s="7">
        <v>7.9606348430776103E-2</v>
      </c>
      <c r="L11" s="7">
        <v>0.97455988999999998</v>
      </c>
      <c r="M11" s="7">
        <v>0</v>
      </c>
      <c r="N11" s="7">
        <v>0.50846602956521703</v>
      </c>
      <c r="O11" s="7">
        <v>3.01852994287952E-2</v>
      </c>
    </row>
    <row r="12" spans="1:15" ht="15" thickBot="1" x14ac:dyDescent="0.4">
      <c r="A12" s="3" t="s">
        <v>20</v>
      </c>
      <c r="B12" s="8" t="s">
        <v>8</v>
      </c>
      <c r="C12" s="7">
        <v>5.5494046893424E-3</v>
      </c>
      <c r="D12" s="7">
        <v>0</v>
      </c>
      <c r="E12" s="7">
        <v>5.5371706939722704E-3</v>
      </c>
      <c r="F12" s="7">
        <v>0</v>
      </c>
      <c r="G12" s="7">
        <v>0</v>
      </c>
      <c r="H12" s="7">
        <v>0</v>
      </c>
      <c r="I12" s="7">
        <v>5.5105655584498599E-2</v>
      </c>
      <c r="J12" s="7">
        <v>0</v>
      </c>
      <c r="K12" s="7">
        <v>5.31262506610643E-2</v>
      </c>
      <c r="L12" s="7">
        <v>0</v>
      </c>
      <c r="M12" s="7">
        <v>0</v>
      </c>
      <c r="N12" s="7">
        <v>0</v>
      </c>
      <c r="O12" s="7">
        <v>1.0946646315043501E-2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0.24426283530250001</v>
      </c>
      <c r="D15" s="9">
        <v>16.261801904623699</v>
      </c>
      <c r="E15" s="9">
        <v>0.27957446056410001</v>
      </c>
      <c r="F15" s="9">
        <v>5.1760437447564103</v>
      </c>
      <c r="G15" s="9">
        <v>81.041722882381407</v>
      </c>
      <c r="H15" s="9">
        <v>41.058459553092597</v>
      </c>
      <c r="I15" s="9">
        <v>0.51376244445956798</v>
      </c>
      <c r="J15" s="9">
        <v>11.7941579826457</v>
      </c>
      <c r="K15" s="9">
        <v>0.91895625314829299</v>
      </c>
      <c r="L15" s="9">
        <v>97.343068675616706</v>
      </c>
      <c r="M15" s="9">
        <v>411.24536827430001</v>
      </c>
      <c r="N15" s="9">
        <v>247.470255440204</v>
      </c>
      <c r="O15" s="10">
        <v>0.94897722710548804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0.189802100016815</v>
      </c>
      <c r="D19" s="7">
        <v>7.2233344778236903</v>
      </c>
      <c r="E19" s="7">
        <v>0.20530794386183801</v>
      </c>
      <c r="F19" s="7">
        <v>8.8281809461961505</v>
      </c>
      <c r="G19" s="7">
        <v>313.75720666354903</v>
      </c>
      <c r="H19" s="7">
        <v>153.05136878548399</v>
      </c>
      <c r="I19" s="7">
        <v>0.32593608660975198</v>
      </c>
      <c r="J19" s="7">
        <v>16.185663461966701</v>
      </c>
      <c r="K19" s="7">
        <v>0.89562030718798202</v>
      </c>
      <c r="L19" s="7">
        <v>0.91589730998333296</v>
      </c>
      <c r="M19" s="7">
        <v>0</v>
      </c>
      <c r="N19" s="7">
        <v>0.47785946607826102</v>
      </c>
      <c r="O19" s="7">
        <v>1.4352392904962099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1.0495551698936E-3</v>
      </c>
      <c r="D21" s="7">
        <v>0</v>
      </c>
      <c r="E21" s="7">
        <v>1.0472413625921E-3</v>
      </c>
      <c r="F21" s="7">
        <v>0</v>
      </c>
      <c r="G21" s="7">
        <v>0</v>
      </c>
      <c r="H21" s="7">
        <v>0</v>
      </c>
      <c r="I21" s="7">
        <v>1.07039212307728E-2</v>
      </c>
      <c r="J21" s="7">
        <v>0</v>
      </c>
      <c r="K21" s="7">
        <v>1.0319434481463399E-2</v>
      </c>
      <c r="L21" s="7">
        <v>0</v>
      </c>
      <c r="M21" s="7">
        <v>0</v>
      </c>
      <c r="N21" s="7">
        <v>0</v>
      </c>
      <c r="O21" s="7">
        <v>2.10149133513197E-3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0.19085165518670899</v>
      </c>
      <c r="D23" s="9">
        <v>7.2233344778236903</v>
      </c>
      <c r="E23" s="9">
        <v>0.20635518522443</v>
      </c>
      <c r="F23" s="9">
        <v>8.8281809461961505</v>
      </c>
      <c r="G23" s="9">
        <v>313.75720666354903</v>
      </c>
      <c r="H23" s="9">
        <v>153.05136878548399</v>
      </c>
      <c r="I23" s="9">
        <v>0.336640007840524</v>
      </c>
      <c r="J23" s="9">
        <v>16.185663461966701</v>
      </c>
      <c r="K23" s="9">
        <v>0.90593974166944602</v>
      </c>
      <c r="L23" s="9">
        <v>0.91589730998333296</v>
      </c>
      <c r="M23" s="9">
        <v>0</v>
      </c>
      <c r="N23" s="9">
        <v>0.47785946607826102</v>
      </c>
      <c r="O23" s="10">
        <v>1.43734078183134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0.43511449048920903</v>
      </c>
      <c r="C29" s="7">
        <v>23.485136382447401</v>
      </c>
      <c r="D29" s="7">
        <v>0.48592964578852998</v>
      </c>
      <c r="E29" s="7">
        <v>14.004224690952601</v>
      </c>
      <c r="F29" s="7">
        <v>394.79892954592998</v>
      </c>
      <c r="G29" s="7">
        <v>194.10982833857699</v>
      </c>
      <c r="H29" s="7">
        <v>0.85040245230009204</v>
      </c>
      <c r="I29" s="7">
        <v>27.979821444612298</v>
      </c>
      <c r="J29" s="7">
        <v>1.8248959948177399</v>
      </c>
      <c r="K29" s="7">
        <v>98.2589659856</v>
      </c>
      <c r="L29" s="7">
        <v>411.24536827430001</v>
      </c>
      <c r="M29" s="7">
        <v>247.948114906283</v>
      </c>
      <c r="N29" s="7">
        <v>2.3863180089368301</v>
      </c>
      <c r="O29" s="11"/>
    </row>
    <row r="30" spans="1:15" ht="31.75" customHeight="1" thickBot="1" x14ac:dyDescent="0.4">
      <c r="A30" s="13" t="s">
        <v>25</v>
      </c>
      <c r="B30" s="7">
        <v>187478.72320000001</v>
      </c>
      <c r="C30" s="7">
        <v>354971.5784</v>
      </c>
      <c r="D30" s="7">
        <v>542450.30160000001</v>
      </c>
      <c r="E30" s="7">
        <v>3336.0239999999999</v>
      </c>
      <c r="F30" s="7">
        <v>23556.3</v>
      </c>
      <c r="G30" s="7">
        <v>26892.324000000001</v>
      </c>
      <c r="H30" s="7">
        <v>21446.004199999999</v>
      </c>
      <c r="I30" s="7">
        <v>16013.8976</v>
      </c>
      <c r="J30" s="7">
        <v>37459.9018</v>
      </c>
      <c r="K30" s="7">
        <v>534.69000000000005</v>
      </c>
      <c r="L30" s="7">
        <v>15975</v>
      </c>
      <c r="M30" s="7">
        <v>16509.689999999999</v>
      </c>
      <c r="N30" s="7">
        <v>623312.21739999996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0.209237925311792</v>
      </c>
      <c r="D7" s="7">
        <v>85.654366775002899</v>
      </c>
      <c r="E7" s="7">
        <v>0.33694405215644702</v>
      </c>
      <c r="F7" s="7">
        <v>92.824938219645503</v>
      </c>
      <c r="G7" s="7">
        <v>61.118690771008403</v>
      </c>
      <c r="H7" s="7">
        <v>62.296521351651997</v>
      </c>
      <c r="I7" s="7">
        <v>0.64706856787105904</v>
      </c>
      <c r="J7" s="7">
        <v>26.139628716909598</v>
      </c>
      <c r="K7" s="7">
        <v>1.8761301634623899</v>
      </c>
      <c r="L7" s="7">
        <v>128.57509213347799</v>
      </c>
      <c r="M7" s="7">
        <v>255.05101463544599</v>
      </c>
      <c r="N7" s="7">
        <v>208.27224877855301</v>
      </c>
      <c r="O7" s="7">
        <v>2.6915129558197002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2.5964511611491398E-2</v>
      </c>
      <c r="D11" s="7">
        <v>0</v>
      </c>
      <c r="E11" s="7">
        <v>2.5925705101887499E-2</v>
      </c>
      <c r="F11" s="7">
        <v>2.5330116050010099</v>
      </c>
      <c r="G11" s="7">
        <v>0</v>
      </c>
      <c r="H11" s="7">
        <v>9.4096866377148203E-2</v>
      </c>
      <c r="I11" s="7">
        <v>0.108934318073008</v>
      </c>
      <c r="J11" s="7">
        <v>0</v>
      </c>
      <c r="K11" s="7">
        <v>0.103682315684754</v>
      </c>
      <c r="L11" s="7">
        <v>1.63348795925926E-2</v>
      </c>
      <c r="M11" s="7">
        <v>0</v>
      </c>
      <c r="N11" s="7">
        <v>6.0416677945205497E-3</v>
      </c>
      <c r="O11" s="7">
        <v>3.7744684111112203E-2</v>
      </c>
    </row>
    <row r="12" spans="1:15" ht="15" thickBot="1" x14ac:dyDescent="0.4">
      <c r="A12" s="3" t="s">
        <v>20</v>
      </c>
      <c r="B12" s="8" t="s">
        <v>8</v>
      </c>
      <c r="C12" s="7">
        <v>3.6384364988567E-3</v>
      </c>
      <c r="D12" s="7">
        <v>0</v>
      </c>
      <c r="E12" s="7">
        <v>3.6329984985950798E-3</v>
      </c>
      <c r="F12" s="7">
        <v>0</v>
      </c>
      <c r="G12" s="7">
        <v>0</v>
      </c>
      <c r="H12" s="7">
        <v>0</v>
      </c>
      <c r="I12" s="7">
        <v>1.3177930629682301E-3</v>
      </c>
      <c r="J12" s="7">
        <v>0</v>
      </c>
      <c r="K12" s="7">
        <v>1.2542588853429999E-3</v>
      </c>
      <c r="L12" s="7">
        <v>0</v>
      </c>
      <c r="M12" s="7">
        <v>0</v>
      </c>
      <c r="N12" s="7">
        <v>0</v>
      </c>
      <c r="O12" s="7">
        <v>3.2182313985325401E-3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2.3559426768318399E-3</v>
      </c>
      <c r="D14" s="7">
        <v>0</v>
      </c>
      <c r="E14" s="7">
        <v>2.35242148939405E-3</v>
      </c>
      <c r="F14" s="7">
        <v>0</v>
      </c>
      <c r="G14" s="7">
        <v>0</v>
      </c>
      <c r="H14" s="7">
        <v>0</v>
      </c>
      <c r="I14" s="7">
        <v>1.35050277078266E-2</v>
      </c>
      <c r="J14" s="7">
        <v>0</v>
      </c>
      <c r="K14" s="7">
        <v>1.2853915743942E-2</v>
      </c>
      <c r="L14" s="7">
        <v>0</v>
      </c>
      <c r="M14" s="7">
        <v>0</v>
      </c>
      <c r="N14" s="7">
        <v>0</v>
      </c>
      <c r="O14" s="7">
        <v>3.5793030422505102E-3</v>
      </c>
    </row>
    <row r="15" spans="1:15" ht="15" thickBot="1" x14ac:dyDescent="0.4">
      <c r="A15" s="15" t="s">
        <v>10</v>
      </c>
      <c r="B15" s="16"/>
      <c r="C15" s="9">
        <v>0.24119681609897201</v>
      </c>
      <c r="D15" s="9">
        <v>85.654366775002899</v>
      </c>
      <c r="E15" s="9">
        <v>0.368855177246324</v>
      </c>
      <c r="F15" s="9">
        <v>95.357949824646496</v>
      </c>
      <c r="G15" s="9">
        <v>61.118690771008403</v>
      </c>
      <c r="H15" s="9">
        <v>62.390618218029097</v>
      </c>
      <c r="I15" s="9">
        <v>0.77082570671486095</v>
      </c>
      <c r="J15" s="9">
        <v>26.139628716909598</v>
      </c>
      <c r="K15" s="9">
        <v>1.99392065377643</v>
      </c>
      <c r="L15" s="9">
        <v>128.59142701306999</v>
      </c>
      <c r="M15" s="9">
        <v>255.05101463544599</v>
      </c>
      <c r="N15" s="9">
        <v>208.278290446348</v>
      </c>
      <c r="O15" s="10">
        <v>2.73605517437159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4.1653632844518701E-2</v>
      </c>
      <c r="D19" s="7">
        <v>124.852567434714</v>
      </c>
      <c r="E19" s="7">
        <v>0.228195786904791</v>
      </c>
      <c r="F19" s="7">
        <v>14.2357971124485</v>
      </c>
      <c r="G19" s="7">
        <v>12.8807548896737</v>
      </c>
      <c r="H19" s="7">
        <v>12.9310922930714</v>
      </c>
      <c r="I19" s="7">
        <v>0.16925875891027301</v>
      </c>
      <c r="J19" s="7">
        <v>11.528997948207</v>
      </c>
      <c r="K19" s="7">
        <v>0.71694087054883104</v>
      </c>
      <c r="L19" s="7">
        <v>2.5934732222222199E-4</v>
      </c>
      <c r="M19" s="7">
        <v>464.03086724984797</v>
      </c>
      <c r="N19" s="7">
        <v>292.403108162612</v>
      </c>
      <c r="O19" s="7">
        <v>0.95101528040830596</v>
      </c>
    </row>
    <row r="20" spans="1:15" ht="15" thickBot="1" x14ac:dyDescent="0.4">
      <c r="A20" s="3" t="s">
        <v>19</v>
      </c>
      <c r="B20" s="4" t="s">
        <v>7</v>
      </c>
      <c r="C20" s="7">
        <v>4.5838736647402598E-3</v>
      </c>
      <c r="D20" s="7">
        <v>5.3420687716190497E-2</v>
      </c>
      <c r="E20" s="7">
        <v>4.6568650740096496E-3</v>
      </c>
      <c r="F20" s="7">
        <v>2.2523043354111101</v>
      </c>
      <c r="G20" s="7">
        <v>0.87272625779536195</v>
      </c>
      <c r="H20" s="7">
        <v>0.92397512446851804</v>
      </c>
      <c r="I20" s="7">
        <v>2.5991693475789302E-3</v>
      </c>
      <c r="J20" s="7">
        <v>0.35242656144729501</v>
      </c>
      <c r="K20" s="7">
        <v>1.9465243614029001E-2</v>
      </c>
      <c r="L20" s="7">
        <v>0</v>
      </c>
      <c r="M20" s="7">
        <v>65.466050294606504</v>
      </c>
      <c r="N20" s="7">
        <v>41.252579637697302</v>
      </c>
      <c r="O20" s="7">
        <v>7.2022846302661397E-2</v>
      </c>
    </row>
    <row r="21" spans="1:15" ht="15" thickBot="1" x14ac:dyDescent="0.4">
      <c r="A21" s="3" t="s">
        <v>20</v>
      </c>
      <c r="B21" s="4" t="s">
        <v>5</v>
      </c>
      <c r="C21" s="7">
        <v>1.80929626960712E-3</v>
      </c>
      <c r="D21" s="7">
        <v>0</v>
      </c>
      <c r="E21" s="7">
        <v>1.8065920988484499E-3</v>
      </c>
      <c r="F21" s="7">
        <v>0</v>
      </c>
      <c r="G21" s="7">
        <v>0</v>
      </c>
      <c r="H21" s="7">
        <v>0</v>
      </c>
      <c r="I21" s="7">
        <v>2.7304217419957398E-3</v>
      </c>
      <c r="J21" s="7">
        <v>0</v>
      </c>
      <c r="K21" s="7">
        <v>2.5987811188792299E-3</v>
      </c>
      <c r="L21" s="7">
        <v>0</v>
      </c>
      <c r="M21" s="7">
        <v>0</v>
      </c>
      <c r="N21" s="7">
        <v>0</v>
      </c>
      <c r="O21" s="7">
        <v>1.84562099447811E-3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4.8046802778866103E-2</v>
      </c>
      <c r="D23" s="9">
        <v>124.90598812243</v>
      </c>
      <c r="E23" s="9">
        <v>0.23465924407764899</v>
      </c>
      <c r="F23" s="9">
        <v>16.488101447859599</v>
      </c>
      <c r="G23" s="9">
        <v>13.753481147469101</v>
      </c>
      <c r="H23" s="9">
        <v>13.8550674175399</v>
      </c>
      <c r="I23" s="9">
        <v>0.17458834999984801</v>
      </c>
      <c r="J23" s="9">
        <v>11.8814245096543</v>
      </c>
      <c r="K23" s="9">
        <v>0.73900489528173896</v>
      </c>
      <c r="L23" s="9">
        <v>2.5934732222222199E-4</v>
      </c>
      <c r="M23" s="9">
        <v>529.49691754445405</v>
      </c>
      <c r="N23" s="9">
        <v>333.65568780030998</v>
      </c>
      <c r="O23" s="10">
        <v>1.02488374770545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0.289243618877838</v>
      </c>
      <c r="C29" s="7">
        <v>210.560354897433</v>
      </c>
      <c r="D29" s="7">
        <v>0.60351442132397304</v>
      </c>
      <c r="E29" s="7">
        <v>111.846051272506</v>
      </c>
      <c r="F29" s="7">
        <v>74.872171918477505</v>
      </c>
      <c r="G29" s="7">
        <v>76.245685635569004</v>
      </c>
      <c r="H29" s="7">
        <v>0.94541405671470902</v>
      </c>
      <c r="I29" s="7">
        <v>38.0210532265639</v>
      </c>
      <c r="J29" s="7">
        <v>2.7329255490581601</v>
      </c>
      <c r="K29" s="7">
        <v>128.591686360393</v>
      </c>
      <c r="L29" s="7">
        <v>784.54793217990004</v>
      </c>
      <c r="M29" s="7">
        <v>541.93397824665794</v>
      </c>
      <c r="N29" s="7">
        <v>3.7609389220770399</v>
      </c>
      <c r="O29" s="11"/>
    </row>
    <row r="30" spans="1:15" ht="31.75" customHeight="1" thickBot="1" x14ac:dyDescent="0.4">
      <c r="A30" s="13" t="s">
        <v>25</v>
      </c>
      <c r="B30" s="7">
        <v>525913.79339999997</v>
      </c>
      <c r="C30" s="7">
        <v>708800.91139999998</v>
      </c>
      <c r="D30" s="7">
        <v>1234714.7047999999</v>
      </c>
      <c r="E30" s="7">
        <v>70460.482999999993</v>
      </c>
      <c r="F30" s="7">
        <v>1229410.02</v>
      </c>
      <c r="G30" s="7">
        <v>1299870.503</v>
      </c>
      <c r="H30" s="7">
        <v>297370.53960000002</v>
      </c>
      <c r="I30" s="7">
        <v>317742.19199999998</v>
      </c>
      <c r="J30" s="7">
        <v>615112.73160000006</v>
      </c>
      <c r="K30" s="7">
        <v>22686.761600000002</v>
      </c>
      <c r="L30" s="7">
        <v>128345.7</v>
      </c>
      <c r="M30" s="7">
        <v>151032.46160000001</v>
      </c>
      <c r="N30" s="7">
        <v>3300730.4010000001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8.0750752371394299E-2</v>
      </c>
      <c r="D7" s="7">
        <v>46.333354164409101</v>
      </c>
      <c r="E7" s="7">
        <v>8.9007331095082895E-2</v>
      </c>
      <c r="F7" s="7">
        <v>3.8404241472638301</v>
      </c>
      <c r="G7" s="7">
        <v>38.639419178300002</v>
      </c>
      <c r="H7" s="7">
        <v>4.9166817255432997</v>
      </c>
      <c r="I7" s="7">
        <v>0.46952010047109599</v>
      </c>
      <c r="J7" s="7">
        <v>120.622660443095</v>
      </c>
      <c r="K7" s="7">
        <v>1.4963237496033299</v>
      </c>
      <c r="L7" s="7">
        <v>269.15322860258698</v>
      </c>
      <c r="M7" s="7">
        <v>451.15955104139999</v>
      </c>
      <c r="N7" s="7">
        <v>384.97543379092298</v>
      </c>
      <c r="O7" s="7">
        <v>0.36265888317728201</v>
      </c>
    </row>
    <row r="8" spans="1:15" ht="15" thickBot="1" x14ac:dyDescent="0.4">
      <c r="A8" s="3" t="s">
        <v>19</v>
      </c>
      <c r="B8" s="8" t="s">
        <v>8</v>
      </c>
      <c r="C8" s="7">
        <v>0.914071843039028</v>
      </c>
      <c r="D8" s="7">
        <v>331.82991079948198</v>
      </c>
      <c r="E8" s="7">
        <v>0.97314381896478097</v>
      </c>
      <c r="F8" s="7">
        <v>18.947490885339398</v>
      </c>
      <c r="G8" s="7">
        <v>199.3496086152</v>
      </c>
      <c r="H8" s="7">
        <v>24.5269378254381</v>
      </c>
      <c r="I8" s="7">
        <v>6.5175789651418503</v>
      </c>
      <c r="J8" s="7">
        <v>782.86215926975694</v>
      </c>
      <c r="K8" s="7">
        <v>13.152057645996001</v>
      </c>
      <c r="L8" s="7">
        <v>3673.5492351370799</v>
      </c>
      <c r="M8" s="7">
        <v>28378.120329572499</v>
      </c>
      <c r="N8" s="7">
        <v>19394.639931596001</v>
      </c>
      <c r="O8" s="7">
        <v>8.4549073379553299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2.4926728748032801E-2</v>
      </c>
      <c r="D11" s="7">
        <v>0</v>
      </c>
      <c r="E11" s="7">
        <v>2.49222790634086E-2</v>
      </c>
      <c r="F11" s="7">
        <v>4.3748016884042597E-2</v>
      </c>
      <c r="G11" s="7">
        <v>0</v>
      </c>
      <c r="H11" s="7">
        <v>4.23949854340206E-2</v>
      </c>
      <c r="I11" s="7">
        <v>0.123379906059216</v>
      </c>
      <c r="J11" s="7">
        <v>0</v>
      </c>
      <c r="K11" s="7">
        <v>0.122325527144025</v>
      </c>
      <c r="L11" s="7">
        <v>0.85095776030000003</v>
      </c>
      <c r="M11" s="7">
        <v>0</v>
      </c>
      <c r="N11" s="7">
        <v>0.30943918556363598</v>
      </c>
      <c r="O11" s="7">
        <v>3.4983540959468297E-2</v>
      </c>
    </row>
    <row r="12" spans="1:15" ht="15" thickBot="1" x14ac:dyDescent="0.4">
      <c r="A12" s="3" t="s">
        <v>20</v>
      </c>
      <c r="B12" s="8" t="s">
        <v>8</v>
      </c>
      <c r="C12" s="7">
        <v>3.8028041885229701E-3</v>
      </c>
      <c r="D12" s="7">
        <v>0</v>
      </c>
      <c r="E12" s="7">
        <v>3.80212534776943E-3</v>
      </c>
      <c r="F12" s="7">
        <v>1.08471321053191E-2</v>
      </c>
      <c r="G12" s="7">
        <v>0</v>
      </c>
      <c r="H12" s="7">
        <v>1.05116537927835E-2</v>
      </c>
      <c r="I12" s="7">
        <v>3.7786586054934602E-2</v>
      </c>
      <c r="J12" s="7">
        <v>0</v>
      </c>
      <c r="K12" s="7">
        <v>3.7463669780430101E-2</v>
      </c>
      <c r="L12" s="7">
        <v>9.0316345536624993</v>
      </c>
      <c r="M12" s="7">
        <v>0</v>
      </c>
      <c r="N12" s="7">
        <v>3.2842307467863598</v>
      </c>
      <c r="O12" s="7">
        <v>8.2982489846060992E-3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4.7137219110533997E-5</v>
      </c>
      <c r="D14" s="7">
        <v>0</v>
      </c>
      <c r="E14" s="7">
        <v>4.7128804618555398E-5</v>
      </c>
      <c r="F14" s="7">
        <v>0</v>
      </c>
      <c r="G14" s="7">
        <v>0</v>
      </c>
      <c r="H14" s="7">
        <v>0</v>
      </c>
      <c r="I14" s="7">
        <v>7.6815829839103596E-4</v>
      </c>
      <c r="J14" s="7">
        <v>0</v>
      </c>
      <c r="K14" s="7">
        <v>7.6159377796610199E-4</v>
      </c>
      <c r="L14" s="7">
        <v>0</v>
      </c>
      <c r="M14" s="7">
        <v>0</v>
      </c>
      <c r="N14" s="7">
        <v>0</v>
      </c>
      <c r="O14" s="7">
        <v>1.1999933079071E-4</v>
      </c>
    </row>
    <row r="15" spans="1:15" ht="15" thickBot="1" x14ac:dyDescent="0.4">
      <c r="A15" s="15" t="s">
        <v>10</v>
      </c>
      <c r="B15" s="16"/>
      <c r="C15" s="9">
        <v>1.0235992655660899</v>
      </c>
      <c r="D15" s="9">
        <v>378.16326496389098</v>
      </c>
      <c r="E15" s="9">
        <v>1.09092268327566</v>
      </c>
      <c r="F15" s="9">
        <v>22.842510181592498</v>
      </c>
      <c r="G15" s="9">
        <v>237.98902779349999</v>
      </c>
      <c r="H15" s="9">
        <v>29.496526190208201</v>
      </c>
      <c r="I15" s="9">
        <v>7.1490337160254898</v>
      </c>
      <c r="J15" s="9">
        <v>903.48481971285196</v>
      </c>
      <c r="K15" s="9">
        <v>14.8089321863017</v>
      </c>
      <c r="L15" s="9">
        <v>3952.5850560536301</v>
      </c>
      <c r="M15" s="9">
        <v>28829.2798806139</v>
      </c>
      <c r="N15" s="9">
        <v>19783.209035319302</v>
      </c>
      <c r="O15" s="10">
        <v>8.8609680104074702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0.102063529515105</v>
      </c>
      <c r="D19" s="7">
        <v>92.392117033372699</v>
      </c>
      <c r="E19" s="7">
        <v>0.11853827982007301</v>
      </c>
      <c r="F19" s="7">
        <v>9.9050847544797893</v>
      </c>
      <c r="G19" s="7">
        <v>93.730978330033295</v>
      </c>
      <c r="H19" s="7">
        <v>12.497638164033001</v>
      </c>
      <c r="I19" s="7">
        <v>0.847054855755768</v>
      </c>
      <c r="J19" s="7">
        <v>46.207336945681703</v>
      </c>
      <c r="K19" s="7">
        <v>1.23469435517117</v>
      </c>
      <c r="L19" s="7">
        <v>135.64726996889999</v>
      </c>
      <c r="M19" s="7">
        <v>52.595338887871399</v>
      </c>
      <c r="N19" s="7">
        <v>82.796041099154493</v>
      </c>
      <c r="O19" s="7">
        <v>0.27642152113177698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2.25107860650381E-3</v>
      </c>
      <c r="D21" s="7">
        <v>0</v>
      </c>
      <c r="E21" s="7">
        <v>2.2506767651725899E-3</v>
      </c>
      <c r="F21" s="7">
        <v>0</v>
      </c>
      <c r="G21" s="7">
        <v>0</v>
      </c>
      <c r="H21" s="7">
        <v>0</v>
      </c>
      <c r="I21" s="7">
        <v>3.89151768794282E-2</v>
      </c>
      <c r="J21" s="7">
        <v>0</v>
      </c>
      <c r="K21" s="7">
        <v>3.8582615903389801E-2</v>
      </c>
      <c r="L21" s="7">
        <v>0</v>
      </c>
      <c r="M21" s="7">
        <v>0</v>
      </c>
      <c r="N21" s="7">
        <v>0</v>
      </c>
      <c r="O21" s="7">
        <v>5.95653785146231E-3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0.104314608121609</v>
      </c>
      <c r="D23" s="9">
        <v>92.392117033372699</v>
      </c>
      <c r="E23" s="9">
        <v>0.12078895658524499</v>
      </c>
      <c r="F23" s="9">
        <v>9.9050847544797893</v>
      </c>
      <c r="G23" s="9">
        <v>93.730978330033295</v>
      </c>
      <c r="H23" s="9">
        <v>12.497638164033001</v>
      </c>
      <c r="I23" s="9">
        <v>0.88597003263519603</v>
      </c>
      <c r="J23" s="9">
        <v>46.207336945681703</v>
      </c>
      <c r="K23" s="9">
        <v>1.2732769710745599</v>
      </c>
      <c r="L23" s="9">
        <v>135.64726996889999</v>
      </c>
      <c r="M23" s="9">
        <v>52.595338887871399</v>
      </c>
      <c r="N23" s="9">
        <v>82.796041099154493</v>
      </c>
      <c r="O23" s="10">
        <v>0.28237805898323898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1.1279138736876999</v>
      </c>
      <c r="C29" s="7">
        <v>470.55538199726402</v>
      </c>
      <c r="D29" s="7">
        <v>1.21171163986091</v>
      </c>
      <c r="E29" s="7">
        <v>32.747594936072304</v>
      </c>
      <c r="F29" s="7">
        <v>331.72000612353298</v>
      </c>
      <c r="G29" s="7">
        <v>41.9941643542412</v>
      </c>
      <c r="H29" s="7">
        <v>8.0350037486606798</v>
      </c>
      <c r="I29" s="7">
        <v>949.69215665853301</v>
      </c>
      <c r="J29" s="7">
        <v>16.082209157376301</v>
      </c>
      <c r="K29" s="7">
        <v>4088.2323260225298</v>
      </c>
      <c r="L29" s="7">
        <v>28881.875219501799</v>
      </c>
      <c r="M29" s="7">
        <v>19866.005076418402</v>
      </c>
      <c r="N29" s="7">
        <v>9.14334606939072</v>
      </c>
      <c r="O29" s="11"/>
    </row>
    <row r="30" spans="1:15" ht="31.75" customHeight="1" thickBot="1" x14ac:dyDescent="0.4">
      <c r="A30" s="13" t="s">
        <v>25</v>
      </c>
      <c r="B30" s="7">
        <v>518866.17979999998</v>
      </c>
      <c r="C30" s="7">
        <v>121729.856</v>
      </c>
      <c r="D30" s="7">
        <v>640596.03579999995</v>
      </c>
      <c r="E30" s="7">
        <v>10817.664000000001</v>
      </c>
      <c r="F30" s="7">
        <v>3548.8</v>
      </c>
      <c r="G30" s="7">
        <v>14366.464</v>
      </c>
      <c r="H30" s="7">
        <v>113705.8334</v>
      </c>
      <c r="I30" s="7">
        <v>52984.792000000001</v>
      </c>
      <c r="J30" s="7">
        <v>166690.62539999999</v>
      </c>
      <c r="K30" s="7">
        <v>26681.948</v>
      </c>
      <c r="L30" s="7">
        <v>229415.14</v>
      </c>
      <c r="M30" s="7">
        <v>256097.08799999999</v>
      </c>
      <c r="N30" s="7">
        <v>1077750.2132000001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7.7814995468635503E-2</v>
      </c>
      <c r="D7" s="7">
        <v>29.925594215384599</v>
      </c>
      <c r="E7" s="7">
        <v>8.8311651325808704E-2</v>
      </c>
      <c r="F7" s="7">
        <v>9.9400417214192203</v>
      </c>
      <c r="G7" s="7">
        <v>36.918698985119299</v>
      </c>
      <c r="H7" s="7">
        <v>22.078920130283102</v>
      </c>
      <c r="I7" s="7">
        <v>0.36585605091002799</v>
      </c>
      <c r="J7" s="7">
        <v>55.200838204983498</v>
      </c>
      <c r="K7" s="7">
        <v>1.2251654670255201</v>
      </c>
      <c r="L7" s="7">
        <v>19.088346121998899</v>
      </c>
      <c r="M7" s="7">
        <v>208.15771145518201</v>
      </c>
      <c r="N7" s="7">
        <v>114.62871690206499</v>
      </c>
      <c r="O7" s="7">
        <v>0.36120333875979599</v>
      </c>
    </row>
    <row r="8" spans="1:15" ht="15" thickBot="1" x14ac:dyDescent="0.4">
      <c r="A8" s="3" t="s">
        <v>19</v>
      </c>
      <c r="B8" s="8" t="s">
        <v>8</v>
      </c>
      <c r="C8" s="7">
        <v>0.34718605901363497</v>
      </c>
      <c r="D8" s="7">
        <v>2.3555579651384599</v>
      </c>
      <c r="E8" s="7">
        <v>0.34789234903864802</v>
      </c>
      <c r="F8" s="7">
        <v>3.3328239031179998</v>
      </c>
      <c r="G8" s="7">
        <v>50.223407590886303</v>
      </c>
      <c r="H8" s="7">
        <v>24.430949296939499</v>
      </c>
      <c r="I8" s="7">
        <v>1.17273713327068</v>
      </c>
      <c r="J8" s="7">
        <v>12.191945128578499</v>
      </c>
      <c r="K8" s="7">
        <v>1.3454172147904999</v>
      </c>
      <c r="L8" s="7">
        <v>67.856138797055905</v>
      </c>
      <c r="M8" s="7">
        <v>81.0654847398242</v>
      </c>
      <c r="N8" s="7">
        <v>74.531074246859106</v>
      </c>
      <c r="O8" s="7">
        <v>0.58452334371783399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2.88703377376738E-2</v>
      </c>
      <c r="D11" s="7">
        <v>0</v>
      </c>
      <c r="E11" s="7">
        <v>2.8860184821522802E-2</v>
      </c>
      <c r="F11" s="7">
        <v>1.63956325989427</v>
      </c>
      <c r="G11" s="7">
        <v>0</v>
      </c>
      <c r="H11" s="7">
        <v>0.90185200684848099</v>
      </c>
      <c r="I11" s="7">
        <v>0.12807337782137701</v>
      </c>
      <c r="J11" s="7">
        <v>0</v>
      </c>
      <c r="K11" s="7">
        <v>0.12606636231426099</v>
      </c>
      <c r="L11" s="7">
        <v>17.026749679620401</v>
      </c>
      <c r="M11" s="7">
        <v>0</v>
      </c>
      <c r="N11" s="7">
        <v>8.4228070223654292</v>
      </c>
      <c r="O11" s="7">
        <v>4.7478309020554402E-2</v>
      </c>
    </row>
    <row r="12" spans="1:15" ht="15" thickBot="1" x14ac:dyDescent="0.4">
      <c r="A12" s="3" t="s">
        <v>20</v>
      </c>
      <c r="B12" s="8" t="s">
        <v>8</v>
      </c>
      <c r="C12" s="7">
        <v>1.56087634188761E-2</v>
      </c>
      <c r="D12" s="7">
        <v>0</v>
      </c>
      <c r="E12" s="7">
        <v>1.56032742393711E-2</v>
      </c>
      <c r="F12" s="7">
        <v>0.212415990182209</v>
      </c>
      <c r="G12" s="7">
        <v>0</v>
      </c>
      <c r="H12" s="7">
        <v>0.116840741506299</v>
      </c>
      <c r="I12" s="7">
        <v>4.7828075847396297E-2</v>
      </c>
      <c r="J12" s="7">
        <v>0</v>
      </c>
      <c r="K12" s="7">
        <v>4.7078570434685899E-2</v>
      </c>
      <c r="L12" s="7">
        <v>0</v>
      </c>
      <c r="M12" s="7">
        <v>0</v>
      </c>
      <c r="N12" s="7">
        <v>0</v>
      </c>
      <c r="O12" s="7">
        <v>1.8883931552909201E-2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1.2481687902480201E-4</v>
      </c>
      <c r="D14" s="7">
        <v>0</v>
      </c>
      <c r="E14" s="7">
        <v>1.2477298430772299E-4</v>
      </c>
      <c r="F14" s="7">
        <v>0</v>
      </c>
      <c r="G14" s="7">
        <v>0</v>
      </c>
      <c r="H14" s="7">
        <v>0</v>
      </c>
      <c r="I14" s="7">
        <v>1.34210873554498E-3</v>
      </c>
      <c r="J14" s="7">
        <v>0</v>
      </c>
      <c r="K14" s="7">
        <v>1.3210767842503799E-3</v>
      </c>
      <c r="L14" s="7">
        <v>0</v>
      </c>
      <c r="M14" s="7">
        <v>0</v>
      </c>
      <c r="N14" s="7">
        <v>0</v>
      </c>
      <c r="O14" s="7">
        <v>2.3544891822244101E-4</v>
      </c>
    </row>
    <row r="15" spans="1:15" ht="15" thickBot="1" x14ac:dyDescent="0.4">
      <c r="A15" s="15" t="s">
        <v>10</v>
      </c>
      <c r="B15" s="16"/>
      <c r="C15" s="9">
        <v>0.469604972517845</v>
      </c>
      <c r="D15" s="9">
        <v>32.281152180523101</v>
      </c>
      <c r="E15" s="9">
        <v>0.48079223240965802</v>
      </c>
      <c r="F15" s="9">
        <v>15.1248448746137</v>
      </c>
      <c r="G15" s="9">
        <v>87.142106576005503</v>
      </c>
      <c r="H15" s="9">
        <v>47.528562175577399</v>
      </c>
      <c r="I15" s="9">
        <v>1.7158367465850299</v>
      </c>
      <c r="J15" s="9">
        <v>67.392783333561994</v>
      </c>
      <c r="K15" s="9">
        <v>2.74504869134921</v>
      </c>
      <c r="L15" s="9">
        <v>103.971234598675</v>
      </c>
      <c r="M15" s="9">
        <v>289.22319619500598</v>
      </c>
      <c r="N15" s="9">
        <v>197.58259817128899</v>
      </c>
      <c r="O15" s="10">
        <v>1.01232437196932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7.9848633616662099E-2</v>
      </c>
      <c r="D19" s="7">
        <v>8.0523574481025602</v>
      </c>
      <c r="E19" s="7">
        <v>8.2652349120162602E-2</v>
      </c>
      <c r="F19" s="7">
        <v>5.3774233690458102</v>
      </c>
      <c r="G19" s="7">
        <v>14.992059121390501</v>
      </c>
      <c r="H19" s="7">
        <v>9.7034687019343107</v>
      </c>
      <c r="I19" s="7">
        <v>0.24428578761834799</v>
      </c>
      <c r="J19" s="7">
        <v>24.763826377442701</v>
      </c>
      <c r="K19" s="7">
        <v>0.62852722036762099</v>
      </c>
      <c r="L19" s="7">
        <v>1.1635118834451601</v>
      </c>
      <c r="M19" s="7">
        <v>52.705374338324198</v>
      </c>
      <c r="N19" s="7">
        <v>27.208601953729801</v>
      </c>
      <c r="O19" s="7">
        <v>0.18896523374433299</v>
      </c>
    </row>
    <row r="20" spans="1:15" ht="15" thickBot="1" x14ac:dyDescent="0.4">
      <c r="A20" s="3" t="s">
        <v>19</v>
      </c>
      <c r="B20" s="4" t="s">
        <v>7</v>
      </c>
      <c r="C20" s="7">
        <v>1.3691028163030699E-3</v>
      </c>
      <c r="D20" s="7">
        <v>3.15151293941154</v>
      </c>
      <c r="E20" s="7">
        <v>2.4769231170935599E-3</v>
      </c>
      <c r="F20" s="7">
        <v>0.18043179160040901</v>
      </c>
      <c r="G20" s="7">
        <v>0</v>
      </c>
      <c r="H20" s="7">
        <v>9.9247633399999993E-2</v>
      </c>
      <c r="I20" s="7">
        <v>1.7758639046875999E-2</v>
      </c>
      <c r="J20" s="7">
        <v>1.5112613673656401</v>
      </c>
      <c r="K20" s="7">
        <v>4.11630591273364E-2</v>
      </c>
      <c r="L20" s="7">
        <v>0.158887484241935</v>
      </c>
      <c r="M20" s="7">
        <v>0</v>
      </c>
      <c r="N20" s="7">
        <v>7.8598595928191503E-2</v>
      </c>
      <c r="O20" s="7">
        <v>6.48200539841486E-3</v>
      </c>
    </row>
    <row r="21" spans="1:15" ht="15" thickBot="1" x14ac:dyDescent="0.4">
      <c r="A21" s="3" t="s">
        <v>20</v>
      </c>
      <c r="B21" s="4" t="s">
        <v>5</v>
      </c>
      <c r="C21" s="7">
        <v>2.8639819424668201E-3</v>
      </c>
      <c r="D21" s="7">
        <v>0</v>
      </c>
      <c r="E21" s="7">
        <v>2.86297475755668E-3</v>
      </c>
      <c r="F21" s="7">
        <v>1.6761059703067498E-2</v>
      </c>
      <c r="G21" s="7">
        <v>0</v>
      </c>
      <c r="H21" s="7">
        <v>9.2195255284589408E-3</v>
      </c>
      <c r="I21" s="7">
        <v>2.16460995688398E-2</v>
      </c>
      <c r="J21" s="7">
        <v>0</v>
      </c>
      <c r="K21" s="7">
        <v>2.13068873278398E-2</v>
      </c>
      <c r="L21" s="7">
        <v>0</v>
      </c>
      <c r="M21" s="7">
        <v>0</v>
      </c>
      <c r="N21" s="7">
        <v>0</v>
      </c>
      <c r="O21" s="7">
        <v>4.5985504234556497E-3</v>
      </c>
    </row>
    <row r="22" spans="1:15" ht="15" thickBot="1" x14ac:dyDescent="0.4">
      <c r="A22" s="3" t="s">
        <v>20</v>
      </c>
      <c r="B22" s="4" t="s">
        <v>7</v>
      </c>
      <c r="C22" s="7">
        <v>8.4693327653471301E-5</v>
      </c>
      <c r="D22" s="7">
        <v>0</v>
      </c>
      <c r="E22" s="7">
        <v>8.4663543303110494E-5</v>
      </c>
      <c r="F22" s="7">
        <v>0</v>
      </c>
      <c r="G22" s="7">
        <v>0</v>
      </c>
      <c r="H22" s="7">
        <v>0</v>
      </c>
      <c r="I22" s="7">
        <v>2.6473320986481102E-3</v>
      </c>
      <c r="J22" s="7">
        <v>0</v>
      </c>
      <c r="K22" s="7">
        <v>2.6058462202801498E-3</v>
      </c>
      <c r="L22" s="7">
        <v>0</v>
      </c>
      <c r="M22" s="7">
        <v>0</v>
      </c>
      <c r="N22" s="7">
        <v>0</v>
      </c>
      <c r="O22" s="7">
        <v>3.1869198888283002E-4</v>
      </c>
    </row>
    <row r="23" spans="1:15" ht="15" thickBot="1" x14ac:dyDescent="0.4">
      <c r="A23" s="15" t="s">
        <v>10</v>
      </c>
      <c r="B23" s="16"/>
      <c r="C23" s="9">
        <v>8.4166411703085406E-2</v>
      </c>
      <c r="D23" s="9">
        <v>11.203870387514099</v>
      </c>
      <c r="E23" s="9">
        <v>8.8076910538115893E-2</v>
      </c>
      <c r="F23" s="9">
        <v>5.5746162203492799</v>
      </c>
      <c r="G23" s="9">
        <v>14.992059121390501</v>
      </c>
      <c r="H23" s="9">
        <v>9.8119358608627696</v>
      </c>
      <c r="I23" s="9">
        <v>0.28633785833271203</v>
      </c>
      <c r="J23" s="9">
        <v>26.275087744808399</v>
      </c>
      <c r="K23" s="9">
        <v>0.69360301304307703</v>
      </c>
      <c r="L23" s="9">
        <v>1.3223993676871</v>
      </c>
      <c r="M23" s="9">
        <v>52.705374338324198</v>
      </c>
      <c r="N23" s="9">
        <v>27.287200549657999</v>
      </c>
      <c r="O23" s="10">
        <v>0.20036448155508699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0.55377138422093097</v>
      </c>
      <c r="C29" s="7">
        <v>43.485022568037202</v>
      </c>
      <c r="D29" s="7">
        <v>0.56886914294777402</v>
      </c>
      <c r="E29" s="7">
        <v>20.699461094962999</v>
      </c>
      <c r="F29" s="7">
        <v>102.134165697396</v>
      </c>
      <c r="G29" s="7">
        <v>57.340498036440202</v>
      </c>
      <c r="H29" s="7">
        <v>2.00217460491774</v>
      </c>
      <c r="I29" s="7">
        <v>93.667871078370396</v>
      </c>
      <c r="J29" s="7">
        <v>3.43865170439229</v>
      </c>
      <c r="K29" s="7">
        <v>105.29363396636199</v>
      </c>
      <c r="L29" s="7">
        <v>341.92857053333103</v>
      </c>
      <c r="M29" s="7">
        <v>224.86979872094699</v>
      </c>
      <c r="N29" s="7">
        <v>1.2126888535244</v>
      </c>
      <c r="O29" s="11"/>
    </row>
    <row r="30" spans="1:15" ht="31.75" customHeight="1" thickBot="1" x14ac:dyDescent="0.4">
      <c r="A30" s="13" t="s">
        <v>25</v>
      </c>
      <c r="B30" s="7">
        <v>1128675.8522000001</v>
      </c>
      <c r="C30" s="7">
        <v>347532.12800000003</v>
      </c>
      <c r="D30" s="7">
        <v>1476207.9802000001</v>
      </c>
      <c r="E30" s="7">
        <v>35602.781999999999</v>
      </c>
      <c r="F30" s="7">
        <v>74567.179999999993</v>
      </c>
      <c r="G30" s="7">
        <v>110169.962</v>
      </c>
      <c r="H30" s="7">
        <v>143480.17360000001</v>
      </c>
      <c r="I30" s="7">
        <v>198631.54440000001</v>
      </c>
      <c r="J30" s="7">
        <v>342111.71799999999</v>
      </c>
      <c r="K30" s="7">
        <v>26050.941999999999</v>
      </c>
      <c r="L30" s="7">
        <v>87484.800000000003</v>
      </c>
      <c r="M30" s="7">
        <v>113535.742</v>
      </c>
      <c r="N30" s="7">
        <v>2042025.4021999999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0.23503881426934201</v>
      </c>
      <c r="D7" s="7">
        <v>72.173783242177393</v>
      </c>
      <c r="E7" s="7">
        <v>0.32556453285124398</v>
      </c>
      <c r="F7" s="7">
        <v>5.4907004883656896</v>
      </c>
      <c r="G7" s="7">
        <v>115.849658081824</v>
      </c>
      <c r="H7" s="7">
        <v>85.731775232613501</v>
      </c>
      <c r="I7" s="7">
        <v>1.2138905394897299</v>
      </c>
      <c r="J7" s="7">
        <v>34.580746688045501</v>
      </c>
      <c r="K7" s="7">
        <v>2.0935701194960301</v>
      </c>
      <c r="L7" s="7">
        <v>7.8431342303624998</v>
      </c>
      <c r="M7" s="7">
        <v>685.14388811990705</v>
      </c>
      <c r="N7" s="7">
        <v>335.56930546723902</v>
      </c>
      <c r="O7" s="7">
        <v>2.3959705172880499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5.9219459991424202E-2</v>
      </c>
      <c r="D11" s="7">
        <v>0</v>
      </c>
      <c r="E11" s="7">
        <v>5.9144939867221399E-2</v>
      </c>
      <c r="F11" s="7">
        <v>2.1567501801029199</v>
      </c>
      <c r="G11" s="7">
        <v>0</v>
      </c>
      <c r="H11" s="7">
        <v>0.58859516867350603</v>
      </c>
      <c r="I11" s="7">
        <v>7.0886987126675599E-2</v>
      </c>
      <c r="J11" s="7">
        <v>0</v>
      </c>
      <c r="K11" s="7">
        <v>6.90181315537719E-2</v>
      </c>
      <c r="L11" s="7">
        <v>6.5298204999999999E-4</v>
      </c>
      <c r="M11" s="7">
        <v>0</v>
      </c>
      <c r="N11" s="7">
        <v>3.3702299354838698E-4</v>
      </c>
      <c r="O11" s="7">
        <v>6.95516837821442E-2</v>
      </c>
    </row>
    <row r="12" spans="1:15" ht="15" thickBot="1" x14ac:dyDescent="0.4">
      <c r="A12" s="3" t="s">
        <v>20</v>
      </c>
      <c r="B12" s="8" t="s">
        <v>8</v>
      </c>
      <c r="C12" s="7">
        <v>3.8092378183994498E-3</v>
      </c>
      <c r="D12" s="7">
        <v>0</v>
      </c>
      <c r="E12" s="7">
        <v>3.8044443792936899E-3</v>
      </c>
      <c r="F12" s="7">
        <v>0.33846681637153297</v>
      </c>
      <c r="G12" s="7">
        <v>0</v>
      </c>
      <c r="H12" s="7">
        <v>9.2370425981872506E-2</v>
      </c>
      <c r="I12" s="7">
        <v>3.4029408853083099E-3</v>
      </c>
      <c r="J12" s="7">
        <v>0</v>
      </c>
      <c r="K12" s="7">
        <v>3.3132261817280101E-3</v>
      </c>
      <c r="L12" s="7">
        <v>0</v>
      </c>
      <c r="M12" s="7">
        <v>0</v>
      </c>
      <c r="N12" s="7">
        <v>0</v>
      </c>
      <c r="O12" s="7">
        <v>5.2686441128659599E-3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1.07743126975289E-4</v>
      </c>
      <c r="D14" s="7">
        <v>0</v>
      </c>
      <c r="E14" s="7">
        <v>1.0760754601583099E-4</v>
      </c>
      <c r="F14" s="7">
        <v>0</v>
      </c>
      <c r="G14" s="7">
        <v>0</v>
      </c>
      <c r="H14" s="7">
        <v>0</v>
      </c>
      <c r="I14" s="7">
        <v>2.5772057058981202E-4</v>
      </c>
      <c r="J14" s="7">
        <v>0</v>
      </c>
      <c r="K14" s="7">
        <v>2.5092605802662501E-4</v>
      </c>
      <c r="L14" s="7">
        <v>0</v>
      </c>
      <c r="M14" s="7">
        <v>0</v>
      </c>
      <c r="N14" s="7">
        <v>0</v>
      </c>
      <c r="O14" s="7">
        <v>1.24563247849926E-4</v>
      </c>
    </row>
    <row r="15" spans="1:15" ht="15" thickBot="1" x14ac:dyDescent="0.4">
      <c r="A15" s="15" t="s">
        <v>10</v>
      </c>
      <c r="B15" s="16"/>
      <c r="C15" s="9">
        <v>0.29817525520614102</v>
      </c>
      <c r="D15" s="9">
        <v>72.173783242177393</v>
      </c>
      <c r="E15" s="9">
        <v>0.38862152464377497</v>
      </c>
      <c r="F15" s="9">
        <v>7.98591748484015</v>
      </c>
      <c r="G15" s="9">
        <v>115.849658081824</v>
      </c>
      <c r="H15" s="9">
        <v>86.412740827268905</v>
      </c>
      <c r="I15" s="9">
        <v>1.2884381880723099</v>
      </c>
      <c r="J15" s="9">
        <v>34.580746688045501</v>
      </c>
      <c r="K15" s="9">
        <v>2.1661524032895598</v>
      </c>
      <c r="L15" s="9">
        <v>7.8437872124124999</v>
      </c>
      <c r="M15" s="9">
        <v>685.14388811990705</v>
      </c>
      <c r="N15" s="9">
        <v>335.56964249023201</v>
      </c>
      <c r="O15" s="10">
        <v>2.4709154084309102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0.154116259916806</v>
      </c>
      <c r="D19" s="7">
        <v>28.4090852119032</v>
      </c>
      <c r="E19" s="7">
        <v>0.189671528336192</v>
      </c>
      <c r="F19" s="7">
        <v>2.1591355466868598</v>
      </c>
      <c r="G19" s="7">
        <v>36.098655607549901</v>
      </c>
      <c r="H19" s="7">
        <v>26.836276626796401</v>
      </c>
      <c r="I19" s="7">
        <v>0.97358677519404802</v>
      </c>
      <c r="J19" s="7">
        <v>12.851444620850501</v>
      </c>
      <c r="K19" s="7">
        <v>1.2867331188148501</v>
      </c>
      <c r="L19" s="7">
        <v>8.6974899233374998</v>
      </c>
      <c r="M19" s="7">
        <v>10.116009527693301</v>
      </c>
      <c r="N19" s="7">
        <v>9.38387037705807</v>
      </c>
      <c r="O19" s="7">
        <v>0.80570859433368103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0.40846095894849299</v>
      </c>
      <c r="H20" s="7">
        <v>0.29698854584900403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5.1411514195730899E-3</v>
      </c>
    </row>
    <row r="21" spans="1:15" ht="15" thickBot="1" x14ac:dyDescent="0.4">
      <c r="A21" s="3" t="s">
        <v>20</v>
      </c>
      <c r="B21" s="4" t="s">
        <v>5</v>
      </c>
      <c r="C21" s="7">
        <v>0.108648986247309</v>
      </c>
      <c r="D21" s="7">
        <v>0</v>
      </c>
      <c r="E21" s="7">
        <v>0.10851226537969599</v>
      </c>
      <c r="F21" s="7">
        <v>1.9015442930919699</v>
      </c>
      <c r="G21" s="7">
        <v>0</v>
      </c>
      <c r="H21" s="7">
        <v>0.51894734691952205</v>
      </c>
      <c r="I21" s="7">
        <v>8.0954336718203804E-2</v>
      </c>
      <c r="J21" s="7">
        <v>0</v>
      </c>
      <c r="K21" s="7">
        <v>7.8820066812555503E-2</v>
      </c>
      <c r="L21" s="7">
        <v>0</v>
      </c>
      <c r="M21" s="7">
        <v>0</v>
      </c>
      <c r="N21" s="7">
        <v>0</v>
      </c>
      <c r="O21" s="7">
        <v>0.111578706222328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0.26276524616411601</v>
      </c>
      <c r="D23" s="9">
        <v>28.4090852119032</v>
      </c>
      <c r="E23" s="9">
        <v>0.29818379371588799</v>
      </c>
      <c r="F23" s="9">
        <v>4.06067983977883</v>
      </c>
      <c r="G23" s="9">
        <v>36.507116566498397</v>
      </c>
      <c r="H23" s="9">
        <v>27.652212519564898</v>
      </c>
      <c r="I23" s="9">
        <v>1.0545411119122501</v>
      </c>
      <c r="J23" s="9">
        <v>12.851444620850501</v>
      </c>
      <c r="K23" s="9">
        <v>1.3655531856274099</v>
      </c>
      <c r="L23" s="9">
        <v>8.6974899233374998</v>
      </c>
      <c r="M23" s="9">
        <v>10.116009527693301</v>
      </c>
      <c r="N23" s="9">
        <v>9.38387037705807</v>
      </c>
      <c r="O23" s="10">
        <v>0.92242845197558199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5" customHeight="1" thickBot="1" x14ac:dyDescent="0.4">
      <c r="A29" s="13" t="s">
        <v>24</v>
      </c>
      <c r="B29" s="7">
        <v>0.56094050137025697</v>
      </c>
      <c r="C29" s="7">
        <v>100.58286845408099</v>
      </c>
      <c r="D29" s="7">
        <v>0.68680531835966296</v>
      </c>
      <c r="E29" s="7">
        <v>12.046597324619</v>
      </c>
      <c r="F29" s="7">
        <v>152.35677464832301</v>
      </c>
      <c r="G29" s="7">
        <v>114.064953346834</v>
      </c>
      <c r="H29" s="7">
        <v>2.34297929998456</v>
      </c>
      <c r="I29" s="7">
        <v>47.432191308896002</v>
      </c>
      <c r="J29" s="7">
        <v>3.53170558891697</v>
      </c>
      <c r="K29" s="7">
        <v>16.541277135750001</v>
      </c>
      <c r="L29" s="7">
        <v>695.25989764760004</v>
      </c>
      <c r="M29" s="7">
        <v>344.95351286728999</v>
      </c>
      <c r="N29" s="7">
        <v>3.3933438604064898</v>
      </c>
      <c r="O29" s="11"/>
    </row>
    <row r="30" spans="1:15" ht="31.75" customHeight="1" thickBot="1" x14ac:dyDescent="0.4">
      <c r="A30" s="13" t="s">
        <v>25</v>
      </c>
      <c r="B30" s="7">
        <v>434425.6532</v>
      </c>
      <c r="C30" s="7">
        <v>268850.59999999998</v>
      </c>
      <c r="D30" s="7">
        <v>703276.25320000004</v>
      </c>
      <c r="E30" s="7">
        <v>8344.3140000000003</v>
      </c>
      <c r="F30" s="7">
        <v>225067.44</v>
      </c>
      <c r="G30" s="7">
        <v>233411.75399999999</v>
      </c>
      <c r="H30" s="7">
        <v>75592.647800000006</v>
      </c>
      <c r="I30" s="7">
        <v>74044.209600000002</v>
      </c>
      <c r="J30" s="7">
        <v>149636.85740000001</v>
      </c>
      <c r="K30" s="7">
        <v>477.42</v>
      </c>
      <c r="L30" s="7">
        <v>200056</v>
      </c>
      <c r="M30" s="7">
        <v>200533.42</v>
      </c>
      <c r="N30" s="7">
        <v>1286858.2845999999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5.18705966122446E-2</v>
      </c>
      <c r="D7" s="7">
        <v>1.6098079388625</v>
      </c>
      <c r="E7" s="7">
        <v>5.1910728691307702E-2</v>
      </c>
      <c r="F7" s="7">
        <v>0.58481429237204996</v>
      </c>
      <c r="G7" s="7">
        <v>1.4683105024000001</v>
      </c>
      <c r="H7" s="7">
        <v>0.59565473666687097</v>
      </c>
      <c r="I7" s="7">
        <v>0.88768483910934604</v>
      </c>
      <c r="J7" s="7">
        <v>71.203952353505997</v>
      </c>
      <c r="K7" s="7">
        <v>1.3005521361720001</v>
      </c>
      <c r="L7" s="7">
        <v>7.5739053088824804</v>
      </c>
      <c r="M7" s="7">
        <v>25.1622156619176</v>
      </c>
      <c r="N7" s="7">
        <v>9.9220828691044503</v>
      </c>
      <c r="O7" s="7">
        <v>0.221452093170519</v>
      </c>
    </row>
    <row r="8" spans="1:15" ht="15" thickBot="1" x14ac:dyDescent="0.4">
      <c r="A8" s="3" t="s">
        <v>19</v>
      </c>
      <c r="B8" s="8" t="s">
        <v>8</v>
      </c>
      <c r="C8" s="7">
        <v>0.35596986742884901</v>
      </c>
      <c r="D8" s="7">
        <v>0</v>
      </c>
      <c r="E8" s="7">
        <v>0.35596069773346001</v>
      </c>
      <c r="F8" s="7">
        <v>0.59042507595217397</v>
      </c>
      <c r="G8" s="7">
        <v>0</v>
      </c>
      <c r="H8" s="7">
        <v>0.58318059649263798</v>
      </c>
      <c r="I8" s="7">
        <v>2.8419150533758502</v>
      </c>
      <c r="J8" s="7">
        <v>138.15402247040601</v>
      </c>
      <c r="K8" s="7">
        <v>3.6364103533102901</v>
      </c>
      <c r="L8" s="7">
        <v>51.1720968185641</v>
      </c>
      <c r="M8" s="7">
        <v>613.54168333089206</v>
      </c>
      <c r="N8" s="7">
        <v>126.25285313303699</v>
      </c>
      <c r="O8" s="7">
        <v>0.90797624303348301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1.12105372399457E-2</v>
      </c>
      <c r="D11" s="7">
        <v>0</v>
      </c>
      <c r="E11" s="7">
        <v>1.1210248459290299E-2</v>
      </c>
      <c r="F11" s="7">
        <v>0.25648947313416098</v>
      </c>
      <c r="G11" s="7">
        <v>0</v>
      </c>
      <c r="H11" s="7">
        <v>0.25334236303435598</v>
      </c>
      <c r="I11" s="7">
        <v>6.5880189266145597E-2</v>
      </c>
      <c r="J11" s="7">
        <v>0</v>
      </c>
      <c r="K11" s="7">
        <v>6.5493368738922406E-2</v>
      </c>
      <c r="L11" s="7">
        <v>0.36840870882356502</v>
      </c>
      <c r="M11" s="7">
        <v>0</v>
      </c>
      <c r="N11" s="7">
        <v>0.31922325293350801</v>
      </c>
      <c r="O11" s="7">
        <v>1.8550998439406E-2</v>
      </c>
    </row>
    <row r="12" spans="1:15" ht="15" thickBot="1" x14ac:dyDescent="0.4">
      <c r="A12" s="3" t="s">
        <v>20</v>
      </c>
      <c r="B12" s="8" t="s">
        <v>8</v>
      </c>
      <c r="C12" s="7">
        <v>1.6641400250592801E-2</v>
      </c>
      <c r="D12" s="7">
        <v>0</v>
      </c>
      <c r="E12" s="7">
        <v>1.66409715722548E-2</v>
      </c>
      <c r="F12" s="7">
        <v>0.117163956095031</v>
      </c>
      <c r="G12" s="7">
        <v>0</v>
      </c>
      <c r="H12" s="7">
        <v>0.115726361541718</v>
      </c>
      <c r="I12" s="7">
        <v>3.1427981985702902E-2</v>
      </c>
      <c r="J12" s="7">
        <v>0</v>
      </c>
      <c r="K12" s="7">
        <v>3.1243450206169601E-2</v>
      </c>
      <c r="L12" s="7">
        <v>0.40023174009274898</v>
      </c>
      <c r="M12" s="7">
        <v>0</v>
      </c>
      <c r="N12" s="7">
        <v>0.34679765960916198</v>
      </c>
      <c r="O12" s="7">
        <v>1.8896258637565399E-2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4.9205025879847002E-4</v>
      </c>
      <c r="D14" s="7">
        <v>0</v>
      </c>
      <c r="E14" s="7">
        <v>4.9203758370599095E-4</v>
      </c>
      <c r="F14" s="7">
        <v>0</v>
      </c>
      <c r="G14" s="7">
        <v>0</v>
      </c>
      <c r="H14" s="7">
        <v>0</v>
      </c>
      <c r="I14" s="7">
        <v>4.9836135147989403E-4</v>
      </c>
      <c r="J14" s="7">
        <v>0</v>
      </c>
      <c r="K14" s="7">
        <v>4.9543518501203002E-4</v>
      </c>
      <c r="L14" s="7">
        <v>0</v>
      </c>
      <c r="M14" s="7">
        <v>0</v>
      </c>
      <c r="N14" s="7">
        <v>0</v>
      </c>
      <c r="O14" s="7">
        <v>4.9171705692180399E-4</v>
      </c>
    </row>
    <row r="15" spans="1:15" ht="15" thickBot="1" x14ac:dyDescent="0.4">
      <c r="A15" s="15" t="s">
        <v>10</v>
      </c>
      <c r="B15" s="16"/>
      <c r="C15" s="9">
        <v>0.43618445179043103</v>
      </c>
      <c r="D15" s="9">
        <v>1.6098079388625</v>
      </c>
      <c r="E15" s="9">
        <v>0.43621468404001901</v>
      </c>
      <c r="F15" s="9">
        <v>1.5488927975534199</v>
      </c>
      <c r="G15" s="9">
        <v>1.4683105024000001</v>
      </c>
      <c r="H15" s="9">
        <v>1.54790405773558</v>
      </c>
      <c r="I15" s="9">
        <v>3.82740642508853</v>
      </c>
      <c r="J15" s="9">
        <v>209.357974823912</v>
      </c>
      <c r="K15" s="9">
        <v>5.0341947436124004</v>
      </c>
      <c r="L15" s="9">
        <v>59.514642576362903</v>
      </c>
      <c r="M15" s="9">
        <v>638.70389899280997</v>
      </c>
      <c r="N15" s="9">
        <v>136.840956914684</v>
      </c>
      <c r="O15" s="10">
        <v>1.1673673103379001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2.6165637353649001E-2</v>
      </c>
      <c r="D19" s="7">
        <v>0</v>
      </c>
      <c r="E19" s="7">
        <v>2.6164963333328298E-2</v>
      </c>
      <c r="F19" s="7">
        <v>1.0380315340714299</v>
      </c>
      <c r="G19" s="7">
        <v>14.13198932025</v>
      </c>
      <c r="H19" s="7">
        <v>1.1986935927975499</v>
      </c>
      <c r="I19" s="7">
        <v>0.32920625718145502</v>
      </c>
      <c r="J19" s="7">
        <v>13.789299585577799</v>
      </c>
      <c r="K19" s="7">
        <v>0.40823821588956399</v>
      </c>
      <c r="L19" s="7">
        <v>0.38231648532658602</v>
      </c>
      <c r="M19" s="7">
        <v>6.2030273938588198</v>
      </c>
      <c r="N19" s="7">
        <v>1.15942710400497</v>
      </c>
      <c r="O19" s="7">
        <v>7.6480871598793201E-2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2.3938416723645502E-3</v>
      </c>
      <c r="D21" s="7">
        <v>0</v>
      </c>
      <c r="E21" s="7">
        <v>2.3937800075975201E-3</v>
      </c>
      <c r="F21" s="7">
        <v>8.2924313295031096E-2</v>
      </c>
      <c r="G21" s="7">
        <v>0</v>
      </c>
      <c r="H21" s="7">
        <v>8.1906837058282195E-2</v>
      </c>
      <c r="I21" s="7">
        <v>1.00703975089593E-3</v>
      </c>
      <c r="J21" s="7">
        <v>0</v>
      </c>
      <c r="K21" s="7">
        <v>1.00112684063086E-3</v>
      </c>
      <c r="L21" s="7">
        <v>0</v>
      </c>
      <c r="M21" s="7">
        <v>0</v>
      </c>
      <c r="N21" s="7">
        <v>0</v>
      </c>
      <c r="O21" s="7">
        <v>2.2505596656129199E-3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2.8559479026013499E-2</v>
      </c>
      <c r="D23" s="9">
        <v>0</v>
      </c>
      <c r="E23" s="9">
        <v>2.8558743340925799E-2</v>
      </c>
      <c r="F23" s="9">
        <v>1.12095584736646</v>
      </c>
      <c r="G23" s="9">
        <v>14.13198932025</v>
      </c>
      <c r="H23" s="9">
        <v>1.28060042985583</v>
      </c>
      <c r="I23" s="9">
        <v>0.33021329693235102</v>
      </c>
      <c r="J23" s="9">
        <v>13.789299585577799</v>
      </c>
      <c r="K23" s="9">
        <v>0.40923934273019402</v>
      </c>
      <c r="L23" s="9">
        <v>0.38231648532658602</v>
      </c>
      <c r="M23" s="9">
        <v>6.2030273938588198</v>
      </c>
      <c r="N23" s="9">
        <v>1.15942710400497</v>
      </c>
      <c r="O23" s="10">
        <v>7.8731431264406196E-2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0.464743930816444</v>
      </c>
      <c r="C29" s="7">
        <v>1.6098079388625</v>
      </c>
      <c r="D29" s="7">
        <v>0.46477342738094501</v>
      </c>
      <c r="E29" s="7">
        <v>2.6698486449198802</v>
      </c>
      <c r="F29" s="7">
        <v>15.600299822649999</v>
      </c>
      <c r="G29" s="7">
        <v>2.82850448759141</v>
      </c>
      <c r="H29" s="7">
        <v>4.1576197220208799</v>
      </c>
      <c r="I29" s="7">
        <v>223.147274409489</v>
      </c>
      <c r="J29" s="7">
        <v>5.4434340863425899</v>
      </c>
      <c r="K29" s="7">
        <v>59.896959061689401</v>
      </c>
      <c r="L29" s="7">
        <v>644.90692638666906</v>
      </c>
      <c r="M29" s="7">
        <v>138.000384018689</v>
      </c>
      <c r="N29" s="7">
        <v>1.2460987416022999</v>
      </c>
      <c r="O29" s="11"/>
    </row>
    <row r="30" spans="1:15" ht="31.75" customHeight="1" thickBot="1" x14ac:dyDescent="0.4">
      <c r="A30" s="13" t="s">
        <v>25</v>
      </c>
      <c r="B30" s="7">
        <v>1351198.4321999999</v>
      </c>
      <c r="C30" s="7">
        <v>23608.47</v>
      </c>
      <c r="D30" s="7">
        <v>1374806.9021999999</v>
      </c>
      <c r="E30" s="7">
        <v>2876.6060000000002</v>
      </c>
      <c r="F30" s="7">
        <v>420</v>
      </c>
      <c r="G30" s="7">
        <v>3296.6060000000002</v>
      </c>
      <c r="H30" s="7">
        <v>505362.87439999997</v>
      </c>
      <c r="I30" s="7">
        <v>180755.97</v>
      </c>
      <c r="J30" s="7">
        <v>686118.84439999994</v>
      </c>
      <c r="K30" s="7">
        <v>21101.982400000001</v>
      </c>
      <c r="L30" s="7">
        <v>33108</v>
      </c>
      <c r="M30" s="7">
        <v>54209.982400000001</v>
      </c>
      <c r="N30" s="7">
        <v>2118432.335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1.4265754326136301E-4</v>
      </c>
      <c r="D5" s="7">
        <v>2.2903506725850901E-2</v>
      </c>
      <c r="E5" s="7">
        <v>1.5291267491559301E-4</v>
      </c>
      <c r="F5" s="7">
        <v>4.0030306135752196E-3</v>
      </c>
      <c r="G5" s="7">
        <v>5.1288155658148399E-2</v>
      </c>
      <c r="H5" s="7">
        <v>2.7415315295192599E-2</v>
      </c>
      <c r="I5" s="7">
        <v>3.3967872104330899E-4</v>
      </c>
      <c r="J5" s="7">
        <v>2.2875063932552901E-2</v>
      </c>
      <c r="K5" s="7">
        <v>6.5104453666705502E-4</v>
      </c>
      <c r="L5" s="7">
        <v>1.3081033299685499E-2</v>
      </c>
      <c r="M5" s="7">
        <v>2.38439588245614E-2</v>
      </c>
      <c r="N5" s="7">
        <v>1.7156560784486099E-2</v>
      </c>
      <c r="O5" s="7">
        <v>3.2529091604840802E-4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0.107081677354329</v>
      </c>
      <c r="D7" s="7">
        <v>40.914123546100903</v>
      </c>
      <c r="E7" s="7">
        <v>0.12546770431784701</v>
      </c>
      <c r="F7" s="7">
        <v>7.1459062656591499</v>
      </c>
      <c r="G7" s="7">
        <v>59.9930065748201</v>
      </c>
      <c r="H7" s="7">
        <v>33.312091844522598</v>
      </c>
      <c r="I7" s="7">
        <v>0.612536378768195</v>
      </c>
      <c r="J7" s="7">
        <v>38.250413314723502</v>
      </c>
      <c r="K7" s="7">
        <v>1.1325695683728101</v>
      </c>
      <c r="L7" s="7">
        <v>52.055735613873701</v>
      </c>
      <c r="M7" s="7">
        <v>244.93637176941499</v>
      </c>
      <c r="N7" s="7">
        <v>125.092600183909</v>
      </c>
      <c r="O7" s="7">
        <v>0.46963758048999599</v>
      </c>
    </row>
    <row r="8" spans="1:15" ht="15" thickBot="1" x14ac:dyDescent="0.4">
      <c r="A8" s="3" t="s">
        <v>19</v>
      </c>
      <c r="B8" s="8" t="s">
        <v>8</v>
      </c>
      <c r="C8" s="7">
        <v>0.31570733505412002</v>
      </c>
      <c r="D8" s="7">
        <v>12.699011157188799</v>
      </c>
      <c r="E8" s="7">
        <v>0.321286758299341</v>
      </c>
      <c r="F8" s="7">
        <v>1.3946705798463701</v>
      </c>
      <c r="G8" s="7">
        <v>5.5120082324026001</v>
      </c>
      <c r="H8" s="7">
        <v>3.4332880343020999</v>
      </c>
      <c r="I8" s="7">
        <v>1.70989842025867</v>
      </c>
      <c r="J8" s="7">
        <v>49.687147328924098</v>
      </c>
      <c r="K8" s="7">
        <v>2.3727881422502199</v>
      </c>
      <c r="L8" s="7">
        <v>82.458105651910103</v>
      </c>
      <c r="M8" s="7">
        <v>653.69381035750996</v>
      </c>
      <c r="N8" s="7">
        <v>298.76424002460499</v>
      </c>
      <c r="O8" s="7">
        <v>0.82822654283035801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1.4319328949751601E-3</v>
      </c>
      <c r="D10" s="7">
        <v>0.16395782487390601</v>
      </c>
      <c r="E10" s="7">
        <v>1.5051605854753899E-3</v>
      </c>
      <c r="F10" s="7">
        <v>4.7300738140530997E-3</v>
      </c>
      <c r="G10" s="7">
        <v>1.10118928875654E-3</v>
      </c>
      <c r="H10" s="7">
        <v>2.9333041639174298E-3</v>
      </c>
      <c r="I10" s="7">
        <v>4.8006617651384503E-3</v>
      </c>
      <c r="J10" s="7">
        <v>0.166139549416014</v>
      </c>
      <c r="K10" s="7">
        <v>7.0298410702069004E-3</v>
      </c>
      <c r="L10" s="7">
        <v>0.39299367356314502</v>
      </c>
      <c r="M10" s="7">
        <v>6.8874083501013397</v>
      </c>
      <c r="N10" s="7">
        <v>2.85219172810223</v>
      </c>
      <c r="O10" s="7">
        <v>4.51432748329029E-3</v>
      </c>
    </row>
    <row r="11" spans="1:15" ht="15" thickBot="1" x14ac:dyDescent="0.4">
      <c r="A11" s="3" t="s">
        <v>20</v>
      </c>
      <c r="B11" s="8" t="s">
        <v>5</v>
      </c>
      <c r="C11" s="7">
        <v>2.3392637067302199E-2</v>
      </c>
      <c r="D11" s="7">
        <v>0</v>
      </c>
      <c r="E11" s="7">
        <v>2.3382097277203001E-2</v>
      </c>
      <c r="F11" s="7">
        <v>0.62692516567662004</v>
      </c>
      <c r="G11" s="7">
        <v>0</v>
      </c>
      <c r="H11" s="7">
        <v>0.31651569887167402</v>
      </c>
      <c r="I11" s="7">
        <v>0.10158202631836701</v>
      </c>
      <c r="J11" s="7">
        <v>0</v>
      </c>
      <c r="K11" s="7">
        <v>0.100178492711975</v>
      </c>
      <c r="L11" s="7">
        <v>2.07003581319145</v>
      </c>
      <c r="M11" s="7">
        <v>0</v>
      </c>
      <c r="N11" s="7">
        <v>1.28618872331942</v>
      </c>
      <c r="O11" s="7">
        <v>3.4910454415549699E-2</v>
      </c>
    </row>
    <row r="12" spans="1:15" ht="15" thickBot="1" x14ac:dyDescent="0.4">
      <c r="A12" s="3" t="s">
        <v>20</v>
      </c>
      <c r="B12" s="8" t="s">
        <v>8</v>
      </c>
      <c r="C12" s="7">
        <v>8.7026386164990692E-3</v>
      </c>
      <c r="D12" s="7">
        <v>0</v>
      </c>
      <c r="E12" s="7">
        <v>8.6987175543262393E-3</v>
      </c>
      <c r="F12" s="7">
        <v>0.15511265840180499</v>
      </c>
      <c r="G12" s="7">
        <v>0</v>
      </c>
      <c r="H12" s="7">
        <v>7.8311725491037404E-2</v>
      </c>
      <c r="I12" s="7">
        <v>2.9263387738898802E-2</v>
      </c>
      <c r="J12" s="7">
        <v>0</v>
      </c>
      <c r="K12" s="7">
        <v>2.8859062784800299E-2</v>
      </c>
      <c r="L12" s="7">
        <v>0.44032588808446499</v>
      </c>
      <c r="M12" s="7">
        <v>0</v>
      </c>
      <c r="N12" s="7">
        <v>0.27359052835259901</v>
      </c>
      <c r="O12" s="7">
        <v>1.16446308795825E-2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4.2799107705753902E-4</v>
      </c>
      <c r="D14" s="7">
        <v>0</v>
      </c>
      <c r="E14" s="7">
        <v>4.2779824133305203E-4</v>
      </c>
      <c r="F14" s="7">
        <v>7.3245087952212402E-4</v>
      </c>
      <c r="G14" s="7">
        <v>0</v>
      </c>
      <c r="H14" s="7">
        <v>3.6979246441783597E-4</v>
      </c>
      <c r="I14" s="7">
        <v>2.3055908695493801E-3</v>
      </c>
      <c r="J14" s="7">
        <v>0</v>
      </c>
      <c r="K14" s="7">
        <v>2.2737350936283501E-3</v>
      </c>
      <c r="L14" s="7">
        <v>2.04265696647799E-3</v>
      </c>
      <c r="M14" s="7">
        <v>0</v>
      </c>
      <c r="N14" s="7">
        <v>1.2691772476357999E-3</v>
      </c>
      <c r="O14" s="7">
        <v>6.5551619125412796E-4</v>
      </c>
    </row>
    <row r="15" spans="1:15" ht="15" thickBot="1" x14ac:dyDescent="0.4">
      <c r="A15" s="15" t="s">
        <v>10</v>
      </c>
      <c r="B15" s="16"/>
      <c r="C15" s="9">
        <v>0.45688686960754499</v>
      </c>
      <c r="D15" s="9">
        <v>53.799996034889503</v>
      </c>
      <c r="E15" s="9">
        <v>0.48092114895044202</v>
      </c>
      <c r="F15" s="9">
        <v>9.3320802248911008</v>
      </c>
      <c r="G15" s="9">
        <v>65.557404152169596</v>
      </c>
      <c r="H15" s="9">
        <v>37.170925715110897</v>
      </c>
      <c r="I15" s="9">
        <v>2.4607261444398598</v>
      </c>
      <c r="J15" s="9">
        <v>88.126575256996205</v>
      </c>
      <c r="K15" s="9">
        <v>3.6443498868202999</v>
      </c>
      <c r="L15" s="9">
        <v>137.43232033088901</v>
      </c>
      <c r="M15" s="9">
        <v>905.54143443585099</v>
      </c>
      <c r="N15" s="9">
        <v>428.28723692632002</v>
      </c>
      <c r="O15" s="10">
        <v>1.3499143432060801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4.5054177012290799E-4</v>
      </c>
      <c r="D18" s="7">
        <v>4.5331009426175101E-2</v>
      </c>
      <c r="E18" s="7">
        <v>4.7076312042596598E-4</v>
      </c>
      <c r="F18" s="7">
        <v>1.8870317641999999E-2</v>
      </c>
      <c r="G18" s="7">
        <v>1.0174549976827299E-2</v>
      </c>
      <c r="H18" s="7">
        <v>1.45647820658476E-2</v>
      </c>
      <c r="I18" s="7">
        <v>1.65883858262341E-3</v>
      </c>
      <c r="J18" s="7">
        <v>0.481079459447949</v>
      </c>
      <c r="K18" s="7">
        <v>8.28287412679218E-3</v>
      </c>
      <c r="L18" s="7">
        <v>0.24027459351673</v>
      </c>
      <c r="M18" s="7">
        <v>0.91448654529504603</v>
      </c>
      <c r="N18" s="7">
        <v>0.495574078187769</v>
      </c>
      <c r="O18" s="7">
        <v>1.8863233517498401E-3</v>
      </c>
    </row>
    <row r="19" spans="1:15" ht="15" thickBot="1" x14ac:dyDescent="0.4">
      <c r="A19" s="3" t="s">
        <v>19</v>
      </c>
      <c r="B19" s="4" t="s">
        <v>5</v>
      </c>
      <c r="C19" s="7">
        <v>6.85659108150561E-2</v>
      </c>
      <c r="D19" s="7">
        <v>29.0759414014064</v>
      </c>
      <c r="E19" s="7">
        <v>8.1635478308488399E-2</v>
      </c>
      <c r="F19" s="7">
        <v>3.7635465668911698</v>
      </c>
      <c r="G19" s="7">
        <v>26.557167479689799</v>
      </c>
      <c r="H19" s="7">
        <v>15.049352435697999</v>
      </c>
      <c r="I19" s="7">
        <v>0.33936636809397402</v>
      </c>
      <c r="J19" s="7">
        <v>15.5531493425744</v>
      </c>
      <c r="K19" s="7">
        <v>0.54957142561180095</v>
      </c>
      <c r="L19" s="7">
        <v>5.3743667979842096</v>
      </c>
      <c r="M19" s="7">
        <v>93.949219633945603</v>
      </c>
      <c r="N19" s="7">
        <v>38.914434167287297</v>
      </c>
      <c r="O19" s="7">
        <v>0.224259708676606</v>
      </c>
    </row>
    <row r="20" spans="1:15" ht="15" thickBot="1" x14ac:dyDescent="0.4">
      <c r="A20" s="3" t="s">
        <v>19</v>
      </c>
      <c r="B20" s="4" t="s">
        <v>7</v>
      </c>
      <c r="C20" s="7">
        <v>1.46893162995994E-3</v>
      </c>
      <c r="D20" s="7">
        <v>0.49071740364157201</v>
      </c>
      <c r="E20" s="7">
        <v>1.68936749559309E-3</v>
      </c>
      <c r="F20" s="7">
        <v>0.19363546910465501</v>
      </c>
      <c r="G20" s="7">
        <v>0.68167877612519401</v>
      </c>
      <c r="H20" s="7">
        <v>0.435280359123492</v>
      </c>
      <c r="I20" s="7">
        <v>1.9197583891777802E-2</v>
      </c>
      <c r="J20" s="7">
        <v>2.4683669540482698</v>
      </c>
      <c r="K20" s="7">
        <v>5.3037148264965903E-2</v>
      </c>
      <c r="L20" s="7">
        <v>2.0487858834459098</v>
      </c>
      <c r="M20" s="7">
        <v>9.6035694069719302</v>
      </c>
      <c r="N20" s="7">
        <v>4.9095069597635002</v>
      </c>
      <c r="O20" s="7">
        <v>1.35572349071897E-2</v>
      </c>
    </row>
    <row r="21" spans="1:15" ht="15" thickBot="1" x14ac:dyDescent="0.4">
      <c r="A21" s="3" t="s">
        <v>20</v>
      </c>
      <c r="B21" s="4" t="s">
        <v>5</v>
      </c>
      <c r="C21" s="7">
        <v>4.7082640727106701E-3</v>
      </c>
      <c r="D21" s="7">
        <v>0</v>
      </c>
      <c r="E21" s="7">
        <v>4.7061427165371299E-3</v>
      </c>
      <c r="F21" s="7">
        <v>9.2704585424053104E-2</v>
      </c>
      <c r="G21" s="7">
        <v>0</v>
      </c>
      <c r="H21" s="7">
        <v>4.6803762634786902E-2</v>
      </c>
      <c r="I21" s="7">
        <v>1.05619254165035E-2</v>
      </c>
      <c r="J21" s="7">
        <v>0</v>
      </c>
      <c r="K21" s="7">
        <v>1.0415993918506001E-2</v>
      </c>
      <c r="L21" s="7">
        <v>9.4931275052201197E-3</v>
      </c>
      <c r="M21" s="7">
        <v>0</v>
      </c>
      <c r="N21" s="7">
        <v>5.89842623419304E-3</v>
      </c>
      <c r="O21" s="7">
        <v>5.56009507626556E-3</v>
      </c>
    </row>
    <row r="22" spans="1:15" ht="15" thickBot="1" x14ac:dyDescent="0.4">
      <c r="A22" s="3" t="s">
        <v>20</v>
      </c>
      <c r="B22" s="4" t="s">
        <v>7</v>
      </c>
      <c r="C22" s="7">
        <v>6.8593892318724002E-6</v>
      </c>
      <c r="D22" s="7">
        <v>0</v>
      </c>
      <c r="E22" s="7">
        <v>6.85629866442141E-6</v>
      </c>
      <c r="F22" s="7">
        <v>0</v>
      </c>
      <c r="G22" s="7">
        <v>0</v>
      </c>
      <c r="H22" s="7">
        <v>0</v>
      </c>
      <c r="I22" s="7">
        <v>1.5621701944572701E-4</v>
      </c>
      <c r="J22" s="7">
        <v>0</v>
      </c>
      <c r="K22" s="7">
        <v>1.5405860772045601E-4</v>
      </c>
      <c r="L22" s="7">
        <v>0</v>
      </c>
      <c r="M22" s="7">
        <v>0</v>
      </c>
      <c r="N22" s="7">
        <v>0</v>
      </c>
      <c r="O22" s="7">
        <v>2.4947188803585101E-5</v>
      </c>
    </row>
    <row r="23" spans="1:15" ht="15" thickBot="1" x14ac:dyDescent="0.4">
      <c r="A23" s="15" t="s">
        <v>10</v>
      </c>
      <c r="B23" s="16"/>
      <c r="C23" s="9">
        <v>7.5200507677081502E-2</v>
      </c>
      <c r="D23" s="9">
        <v>29.6119898144741</v>
      </c>
      <c r="E23" s="9">
        <v>8.8508607939708994E-2</v>
      </c>
      <c r="F23" s="9">
        <v>4.0687569390618803</v>
      </c>
      <c r="G23" s="9">
        <v>27.249020805791801</v>
      </c>
      <c r="H23" s="9">
        <v>15.5460013395221</v>
      </c>
      <c r="I23" s="9">
        <v>0.37094093300432501</v>
      </c>
      <c r="J23" s="9">
        <v>18.502595756070601</v>
      </c>
      <c r="K23" s="9">
        <v>0.62146150052978499</v>
      </c>
      <c r="L23" s="9">
        <v>7.6729204024520801</v>
      </c>
      <c r="M23" s="9">
        <v>104.46727558621301</v>
      </c>
      <c r="N23" s="9">
        <v>44.325413631472799</v>
      </c>
      <c r="O23" s="10">
        <v>0.24528830920061401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0.53208737728462596</v>
      </c>
      <c r="C29" s="7">
        <v>83.411985849363603</v>
      </c>
      <c r="D29" s="7">
        <v>0.56942975689015096</v>
      </c>
      <c r="E29" s="7">
        <v>13.400837163953</v>
      </c>
      <c r="F29" s="7">
        <v>92.806424957961397</v>
      </c>
      <c r="G29" s="7">
        <v>52.716927054632997</v>
      </c>
      <c r="H29" s="7">
        <v>2.8316670774441901</v>
      </c>
      <c r="I29" s="7">
        <v>106.62917101306699</v>
      </c>
      <c r="J29" s="7">
        <v>4.26581138735009</v>
      </c>
      <c r="K29" s="7">
        <v>145.10524073334099</v>
      </c>
      <c r="L29" s="7">
        <v>1010.00871002206</v>
      </c>
      <c r="M29" s="7">
        <v>472.61265055779302</v>
      </c>
      <c r="N29" s="7">
        <v>1.59520265240669</v>
      </c>
      <c r="O29" s="11"/>
    </row>
    <row r="30" spans="1:15" ht="31.75" customHeight="1" thickBot="1" x14ac:dyDescent="0.4">
      <c r="A30" s="13" t="s">
        <v>25</v>
      </c>
      <c r="B30" s="7">
        <v>17819986.562199999</v>
      </c>
      <c r="C30" s="7">
        <v>6066190.8210000005</v>
      </c>
      <c r="D30" s="7">
        <v>23886177.383200001</v>
      </c>
      <c r="E30" s="7">
        <v>305780.55940000003</v>
      </c>
      <c r="F30" s="7">
        <v>2255363.9158000001</v>
      </c>
      <c r="G30" s="7">
        <v>2561144.4752000002</v>
      </c>
      <c r="H30" s="7">
        <v>3804588.6836000001</v>
      </c>
      <c r="I30" s="7">
        <v>3151688.9641999998</v>
      </c>
      <c r="J30" s="7">
        <v>6956277.6478000004</v>
      </c>
      <c r="K30" s="7">
        <v>436231.91399999999</v>
      </c>
      <c r="L30" s="7">
        <v>1767388.0833999999</v>
      </c>
      <c r="M30" s="7">
        <v>2203619.9974000002</v>
      </c>
      <c r="N30" s="7">
        <v>35607219.503600001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0.27610609690379101</v>
      </c>
      <c r="D7" s="7">
        <v>0.37779154913000002</v>
      </c>
      <c r="E7" s="7">
        <v>0.27618423233657602</v>
      </c>
      <c r="F7" s="7">
        <v>0.46145694062444398</v>
      </c>
      <c r="G7" s="7">
        <v>0</v>
      </c>
      <c r="H7" s="7">
        <v>0.46145694062444398</v>
      </c>
      <c r="I7" s="7">
        <v>0.27141311915182098</v>
      </c>
      <c r="J7" s="7">
        <v>34.5078772155114</v>
      </c>
      <c r="K7" s="7">
        <v>0.72638274169480499</v>
      </c>
      <c r="L7" s="7">
        <v>0.40023751525000001</v>
      </c>
      <c r="M7" s="7">
        <v>0</v>
      </c>
      <c r="N7" s="7">
        <v>0.16009500609999999</v>
      </c>
      <c r="O7" s="7">
        <v>0.36768738288478198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413.47532550153301</v>
      </c>
      <c r="N10" s="7">
        <v>248.08519530091999</v>
      </c>
      <c r="O10" s="7">
        <v>7.5751204672036596E-2</v>
      </c>
    </row>
    <row r="11" spans="1:15" ht="15" thickBot="1" x14ac:dyDescent="0.4">
      <c r="A11" s="3" t="s">
        <v>20</v>
      </c>
      <c r="B11" s="8" t="s">
        <v>5</v>
      </c>
      <c r="C11" s="7">
        <v>7.4093762924192605E-2</v>
      </c>
      <c r="D11" s="7">
        <v>0</v>
      </c>
      <c r="E11" s="7">
        <v>7.4036829035361906E-2</v>
      </c>
      <c r="F11" s="7">
        <v>1.728444506E-2</v>
      </c>
      <c r="G11" s="7">
        <v>0</v>
      </c>
      <c r="H11" s="7">
        <v>1.728444506E-2</v>
      </c>
      <c r="I11" s="7">
        <v>6.1849608195653501E-2</v>
      </c>
      <c r="J11" s="7">
        <v>0</v>
      </c>
      <c r="K11" s="7">
        <v>6.1027686492056803E-2</v>
      </c>
      <c r="L11" s="7">
        <v>3.06577242505</v>
      </c>
      <c r="M11" s="7">
        <v>0</v>
      </c>
      <c r="N11" s="7">
        <v>1.2263089700200001</v>
      </c>
      <c r="O11" s="7">
        <v>7.1602278346210704E-2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1.5334644709858499E-3</v>
      </c>
      <c r="D14" s="7">
        <v>0</v>
      </c>
      <c r="E14" s="7">
        <v>1.53228615189027E-3</v>
      </c>
      <c r="F14" s="7">
        <v>0</v>
      </c>
      <c r="G14" s="7">
        <v>0</v>
      </c>
      <c r="H14" s="7">
        <v>0</v>
      </c>
      <c r="I14" s="7">
        <v>6.9694824343434301E-3</v>
      </c>
      <c r="J14" s="7">
        <v>0</v>
      </c>
      <c r="K14" s="7">
        <v>6.8768647275747503E-3</v>
      </c>
      <c r="L14" s="7">
        <v>0</v>
      </c>
      <c r="M14" s="7">
        <v>0</v>
      </c>
      <c r="N14" s="7">
        <v>0</v>
      </c>
      <c r="O14" s="7">
        <v>2.6082730438900799E-3</v>
      </c>
    </row>
    <row r="15" spans="1:15" ht="15" thickBot="1" x14ac:dyDescent="0.4">
      <c r="A15" s="15" t="s">
        <v>10</v>
      </c>
      <c r="B15" s="16"/>
      <c r="C15" s="9">
        <v>0.35173332429896997</v>
      </c>
      <c r="D15" s="9">
        <v>0.37779154913000002</v>
      </c>
      <c r="E15" s="9">
        <v>0.35175334752382797</v>
      </c>
      <c r="F15" s="9">
        <v>0.47874138568444402</v>
      </c>
      <c r="G15" s="9">
        <v>0</v>
      </c>
      <c r="H15" s="9">
        <v>0.47874138568444402</v>
      </c>
      <c r="I15" s="9">
        <v>0.34023220978181801</v>
      </c>
      <c r="J15" s="9">
        <v>34.5078772155114</v>
      </c>
      <c r="K15" s="9">
        <v>0.794287292914437</v>
      </c>
      <c r="L15" s="9">
        <v>3.4660099403000002</v>
      </c>
      <c r="M15" s="9">
        <v>413.47532550153301</v>
      </c>
      <c r="N15" s="9">
        <v>249.47159927704001</v>
      </c>
      <c r="O15" s="10">
        <v>0.517649138946919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0.11265735342509201</v>
      </c>
      <c r="D19" s="7">
        <v>0.23974025669999999</v>
      </c>
      <c r="E19" s="7">
        <v>0.112755004342009</v>
      </c>
      <c r="F19" s="7">
        <v>9.2469938671111099E-2</v>
      </c>
      <c r="G19" s="7">
        <v>0</v>
      </c>
      <c r="H19" s="7">
        <v>9.2469938671111099E-2</v>
      </c>
      <c r="I19" s="7">
        <v>4.1685775626721801E-2</v>
      </c>
      <c r="J19" s="7">
        <v>16.696125941768202</v>
      </c>
      <c r="K19" s="7">
        <v>0.26300723962860201</v>
      </c>
      <c r="L19" s="7">
        <v>0</v>
      </c>
      <c r="M19" s="7">
        <v>0</v>
      </c>
      <c r="N19" s="7">
        <v>0</v>
      </c>
      <c r="O19" s="7">
        <v>0.14304560269663499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1.17627191984928E-2</v>
      </c>
      <c r="D21" s="7">
        <v>0</v>
      </c>
      <c r="E21" s="7">
        <v>1.17536806867374E-2</v>
      </c>
      <c r="F21" s="7">
        <v>1.21216973466667E-2</v>
      </c>
      <c r="G21" s="7">
        <v>0</v>
      </c>
      <c r="H21" s="7">
        <v>1.21216973466667E-2</v>
      </c>
      <c r="I21" s="7">
        <v>2.9755913557698199E-3</v>
      </c>
      <c r="J21" s="7">
        <v>0</v>
      </c>
      <c r="K21" s="7">
        <v>2.9360486135004498E-3</v>
      </c>
      <c r="L21" s="7">
        <v>0</v>
      </c>
      <c r="M21" s="7">
        <v>0</v>
      </c>
      <c r="N21" s="7">
        <v>0</v>
      </c>
      <c r="O21" s="7">
        <v>9.9681913769221406E-3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0.124420072623585</v>
      </c>
      <c r="D23" s="9">
        <v>0.23974025669999999</v>
      </c>
      <c r="E23" s="9">
        <v>0.124508685028746</v>
      </c>
      <c r="F23" s="9">
        <v>0.104591636017778</v>
      </c>
      <c r="G23" s="9">
        <v>0</v>
      </c>
      <c r="H23" s="9">
        <v>0.104591636017778</v>
      </c>
      <c r="I23" s="9">
        <v>4.4661366982491603E-2</v>
      </c>
      <c r="J23" s="9">
        <v>16.696125941768202</v>
      </c>
      <c r="K23" s="9">
        <v>0.26594328824210201</v>
      </c>
      <c r="L23" s="9">
        <v>0</v>
      </c>
      <c r="M23" s="9">
        <v>0</v>
      </c>
      <c r="N23" s="9">
        <v>0</v>
      </c>
      <c r="O23" s="10">
        <v>0.153013794073557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 t="s">
        <v>26</v>
      </c>
      <c r="C28" s="7" t="s">
        <v>27</v>
      </c>
      <c r="D28" s="7" t="s">
        <v>28</v>
      </c>
      <c r="E28" s="7" t="s">
        <v>26</v>
      </c>
      <c r="F28" s="7" t="s">
        <v>27</v>
      </c>
      <c r="G28" s="7" t="s">
        <v>28</v>
      </c>
      <c r="H28" s="7" t="s">
        <v>26</v>
      </c>
      <c r="I28" s="7" t="s">
        <v>27</v>
      </c>
      <c r="J28" s="7" t="s">
        <v>28</v>
      </c>
      <c r="K28" s="7" t="s">
        <v>26</v>
      </c>
      <c r="L28" s="7" t="s">
        <v>27</v>
      </c>
      <c r="M28" s="7" t="s">
        <v>28</v>
      </c>
      <c r="N28" s="7">
        <v>0</v>
      </c>
      <c r="O28" s="11"/>
    </row>
    <row r="29" spans="1:15" ht="36.65" customHeight="1" thickBot="1" x14ac:dyDescent="0.4">
      <c r="A29" s="13" t="s">
        <v>24</v>
      </c>
      <c r="B29" s="7">
        <v>13004</v>
      </c>
      <c r="C29" s="7">
        <v>10</v>
      </c>
      <c r="D29" s="7">
        <v>13014</v>
      </c>
      <c r="E29" s="7">
        <v>45</v>
      </c>
      <c r="F29" s="7">
        <v>0</v>
      </c>
      <c r="G29" s="7">
        <v>45</v>
      </c>
      <c r="H29" s="7">
        <v>3267</v>
      </c>
      <c r="I29" s="7">
        <v>44</v>
      </c>
      <c r="J29" s="7">
        <v>3311</v>
      </c>
      <c r="K29" s="7">
        <v>2</v>
      </c>
      <c r="L29" s="7">
        <v>3</v>
      </c>
      <c r="M29" s="7">
        <v>5</v>
      </c>
      <c r="N29" s="7">
        <v>0</v>
      </c>
      <c r="O29" s="11"/>
    </row>
    <row r="30" spans="1:15" ht="31.75" customHeight="1" thickBot="1" x14ac:dyDescent="0.4">
      <c r="A30" s="13" t="s">
        <v>25</v>
      </c>
      <c r="B30" s="7">
        <v>0.47615339692255498</v>
      </c>
      <c r="C30" s="7">
        <v>0.61753180583</v>
      </c>
      <c r="D30" s="7">
        <v>0.47626203255257399</v>
      </c>
      <c r="E30" s="7">
        <v>0.58333302170222201</v>
      </c>
      <c r="F30" s="7">
        <v>0</v>
      </c>
      <c r="G30" s="7">
        <v>0.58333302170222201</v>
      </c>
      <c r="H30" s="7">
        <v>0.38489357676431002</v>
      </c>
      <c r="I30" s="7">
        <v>51.204003157279502</v>
      </c>
      <c r="J30" s="7">
        <v>1.06023058115654</v>
      </c>
      <c r="K30" s="7">
        <v>3.4660099403000002</v>
      </c>
      <c r="L30" s="7">
        <v>413.47532550153301</v>
      </c>
      <c r="M30" s="7">
        <v>249.47159927704001</v>
      </c>
      <c r="N30" s="7">
        <v>0</v>
      </c>
      <c r="O30" s="11"/>
    </row>
    <row r="31" spans="1:15" x14ac:dyDescent="0.35">
      <c r="B31" s="2">
        <v>125401.876</v>
      </c>
      <c r="C31" s="2">
        <v>908.75199999999995</v>
      </c>
      <c r="D31" s="2">
        <v>126310.628</v>
      </c>
      <c r="E31" s="2">
        <v>319.09800000000001</v>
      </c>
      <c r="G31" s="2">
        <v>319.09800000000001</v>
      </c>
      <c r="H31" s="2">
        <v>13564.9128</v>
      </c>
      <c r="I31" s="2">
        <v>12275</v>
      </c>
      <c r="J31" s="2">
        <v>25839.912799999998</v>
      </c>
      <c r="K31" s="2">
        <v>45.33</v>
      </c>
      <c r="L31" s="2">
        <v>3000</v>
      </c>
      <c r="M31" s="2">
        <v>3045.33</v>
      </c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0.189863641818134</v>
      </c>
      <c r="D7" s="7">
        <v>19.996065797595499</v>
      </c>
      <c r="E7" s="7">
        <v>0.19981832626086199</v>
      </c>
      <c r="F7" s="7">
        <v>0.23216583408625799</v>
      </c>
      <c r="G7" s="7">
        <v>2.6609610082764701</v>
      </c>
      <c r="H7" s="7">
        <v>0.28179265855889402</v>
      </c>
      <c r="I7" s="7">
        <v>0.40578044133241697</v>
      </c>
      <c r="J7" s="7">
        <v>8.4842722221391007</v>
      </c>
      <c r="K7" s="7">
        <v>0.48134939665998</v>
      </c>
      <c r="L7" s="7">
        <v>16.106562252963901</v>
      </c>
      <c r="M7" s="7">
        <v>10.128024906917201</v>
      </c>
      <c r="N7" s="7">
        <v>13.439214821650801</v>
      </c>
      <c r="O7" s="7">
        <v>0.247856707460825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4.9878379745599997E-3</v>
      </c>
      <c r="D10" s="7">
        <v>0.11807125977500001</v>
      </c>
      <c r="E10" s="7">
        <v>5.0446742004489203E-3</v>
      </c>
      <c r="F10" s="7">
        <v>1.9688288815950901E-3</v>
      </c>
      <c r="G10" s="7">
        <v>1.3621582994117599E-2</v>
      </c>
      <c r="H10" s="7">
        <v>2.2069260209134599E-3</v>
      </c>
      <c r="I10" s="7">
        <v>2.4620569382023401E-2</v>
      </c>
      <c r="J10" s="7">
        <v>0.81544307795413495</v>
      </c>
      <c r="K10" s="7">
        <v>3.2018191666458001E-2</v>
      </c>
      <c r="L10" s="7">
        <v>2.9733299684972199</v>
      </c>
      <c r="M10" s="7">
        <v>0</v>
      </c>
      <c r="N10" s="7">
        <v>1.6467673671676899</v>
      </c>
      <c r="O10" s="7">
        <v>9.7969164772021902E-3</v>
      </c>
    </row>
    <row r="11" spans="1:15" ht="15" thickBot="1" x14ac:dyDescent="0.4">
      <c r="A11" s="3" t="s">
        <v>20</v>
      </c>
      <c r="B11" s="8" t="s">
        <v>5</v>
      </c>
      <c r="C11" s="7">
        <v>5.5726846700619399E-2</v>
      </c>
      <c r="D11" s="7">
        <v>0</v>
      </c>
      <c r="E11" s="7">
        <v>5.5698838142010897E-2</v>
      </c>
      <c r="F11" s="7">
        <v>8.4045689368588999E-2</v>
      </c>
      <c r="G11" s="7">
        <v>0</v>
      </c>
      <c r="H11" s="7">
        <v>8.23284096579327E-2</v>
      </c>
      <c r="I11" s="7">
        <v>0.17205255937196301</v>
      </c>
      <c r="J11" s="7">
        <v>0</v>
      </c>
      <c r="K11" s="7">
        <v>0.17044312130778599</v>
      </c>
      <c r="L11" s="7">
        <v>5.7761633898722202</v>
      </c>
      <c r="M11" s="7">
        <v>0</v>
      </c>
      <c r="N11" s="7">
        <v>3.1991058774676899</v>
      </c>
      <c r="O11" s="7">
        <v>7.3796729988886506E-2</v>
      </c>
    </row>
    <row r="12" spans="1:15" ht="15" thickBot="1" x14ac:dyDescent="0.4">
      <c r="A12" s="3" t="s">
        <v>20</v>
      </c>
      <c r="B12" s="8" t="s">
        <v>8</v>
      </c>
      <c r="C12" s="7">
        <v>2.4930731468411401E-3</v>
      </c>
      <c r="D12" s="7">
        <v>0</v>
      </c>
      <c r="E12" s="7">
        <v>2.49182011729645E-3</v>
      </c>
      <c r="F12" s="7">
        <v>1.82186163644172E-3</v>
      </c>
      <c r="G12" s="7">
        <v>0</v>
      </c>
      <c r="H12" s="7">
        <v>1.78463609819712E-3</v>
      </c>
      <c r="I12" s="7">
        <v>5.0973052347341098E-2</v>
      </c>
      <c r="J12" s="7">
        <v>0</v>
      </c>
      <c r="K12" s="7">
        <v>5.0496233106787199E-2</v>
      </c>
      <c r="L12" s="7">
        <v>0</v>
      </c>
      <c r="M12" s="7">
        <v>0</v>
      </c>
      <c r="N12" s="7">
        <v>0</v>
      </c>
      <c r="O12" s="7">
        <v>9.1329952551125592E-3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1.92493787246057E-3</v>
      </c>
      <c r="D14" s="7">
        <v>0</v>
      </c>
      <c r="E14" s="7">
        <v>1.92397039020721E-3</v>
      </c>
      <c r="F14" s="7">
        <v>2.0838772515337401E-5</v>
      </c>
      <c r="G14" s="7">
        <v>0</v>
      </c>
      <c r="H14" s="7">
        <v>2.04129802884615E-5</v>
      </c>
      <c r="I14" s="7">
        <v>4.3298003613631503E-3</v>
      </c>
      <c r="J14" s="7">
        <v>0</v>
      </c>
      <c r="K14" s="7">
        <v>4.2892979385145604E-3</v>
      </c>
      <c r="L14" s="7">
        <v>0</v>
      </c>
      <c r="M14" s="7">
        <v>0</v>
      </c>
      <c r="N14" s="7">
        <v>0</v>
      </c>
      <c r="O14" s="7">
        <v>2.2349164274900399E-3</v>
      </c>
    </row>
    <row r="15" spans="1:15" ht="15" thickBot="1" x14ac:dyDescent="0.4">
      <c r="A15" s="15" t="s">
        <v>10</v>
      </c>
      <c r="B15" s="16"/>
      <c r="C15" s="9">
        <v>0.25499633751261502</v>
      </c>
      <c r="D15" s="9">
        <v>20.114137057370499</v>
      </c>
      <c r="E15" s="9">
        <v>0.26497762911082501</v>
      </c>
      <c r="F15" s="9">
        <v>0.32002305274539899</v>
      </c>
      <c r="G15" s="9">
        <v>2.6745825912705898</v>
      </c>
      <c r="H15" s="9">
        <v>0.36813304331622598</v>
      </c>
      <c r="I15" s="9">
        <v>0.65775642279510804</v>
      </c>
      <c r="J15" s="9">
        <v>9.29971530009324</v>
      </c>
      <c r="K15" s="9">
        <v>0.73859624067952601</v>
      </c>
      <c r="L15" s="9">
        <v>24.8560556113333</v>
      </c>
      <c r="M15" s="9">
        <v>10.128024906917201</v>
      </c>
      <c r="N15" s="9">
        <v>18.2850880662861</v>
      </c>
      <c r="O15" s="10">
        <v>0.342818265609516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0.18043741888103801</v>
      </c>
      <c r="D19" s="7">
        <v>8.5815255768295504</v>
      </c>
      <c r="E19" s="7">
        <v>0.18465984279301001</v>
      </c>
      <c r="F19" s="7">
        <v>0.73008268281018396</v>
      </c>
      <c r="G19" s="7">
        <v>19.464515203835301</v>
      </c>
      <c r="H19" s="7">
        <v>1.1128775780715101</v>
      </c>
      <c r="I19" s="7">
        <v>0.430390687825985</v>
      </c>
      <c r="J19" s="7">
        <v>13.0550415175481</v>
      </c>
      <c r="K19" s="7">
        <v>0.54848595863433003</v>
      </c>
      <c r="L19" s="7">
        <v>0.55143738954722199</v>
      </c>
      <c r="M19" s="7">
        <v>12.9483792602483</v>
      </c>
      <c r="N19" s="7">
        <v>6.0823806857061502</v>
      </c>
      <c r="O19" s="7">
        <v>0.24630576497784501</v>
      </c>
    </row>
    <row r="20" spans="1:15" ht="15" thickBot="1" x14ac:dyDescent="0.4">
      <c r="A20" s="3" t="s">
        <v>19</v>
      </c>
      <c r="B20" s="4" t="s">
        <v>7</v>
      </c>
      <c r="C20" s="7">
        <v>2.7113307043665099E-2</v>
      </c>
      <c r="D20" s="7">
        <v>0.247103950840909</v>
      </c>
      <c r="E20" s="7">
        <v>2.72238753102177E-2</v>
      </c>
      <c r="F20" s="7">
        <v>3.4595589209079798E-2</v>
      </c>
      <c r="G20" s="7">
        <v>0</v>
      </c>
      <c r="H20" s="7">
        <v>3.3888708179567302E-2</v>
      </c>
      <c r="I20" s="7">
        <v>9.8689264692154808E-3</v>
      </c>
      <c r="J20" s="7">
        <v>10.1725523996699</v>
      </c>
      <c r="K20" s="7">
        <v>0.104934118615487</v>
      </c>
      <c r="L20" s="7">
        <v>4.9423181199999999E-2</v>
      </c>
      <c r="M20" s="7">
        <v>4.8506589674896503</v>
      </c>
      <c r="N20" s="7">
        <v>2.19151299354461</v>
      </c>
      <c r="O20" s="7">
        <v>3.9410903948202299E-2</v>
      </c>
    </row>
    <row r="21" spans="1:15" ht="15" thickBot="1" x14ac:dyDescent="0.4">
      <c r="A21" s="3" t="s">
        <v>20</v>
      </c>
      <c r="B21" s="4" t="s">
        <v>5</v>
      </c>
      <c r="C21" s="7">
        <v>2.4973161827816E-2</v>
      </c>
      <c r="D21" s="7">
        <v>0</v>
      </c>
      <c r="E21" s="7">
        <v>2.4960610206683501E-2</v>
      </c>
      <c r="F21" s="7">
        <v>2.9582666184417201E-2</v>
      </c>
      <c r="G21" s="7">
        <v>0</v>
      </c>
      <c r="H21" s="7">
        <v>2.8978212668629801E-2</v>
      </c>
      <c r="I21" s="7">
        <v>3.46742638859283E-2</v>
      </c>
      <c r="J21" s="7">
        <v>0</v>
      </c>
      <c r="K21" s="7">
        <v>3.4349909047214799E-2</v>
      </c>
      <c r="L21" s="7">
        <v>0</v>
      </c>
      <c r="M21" s="7">
        <v>0</v>
      </c>
      <c r="N21" s="7">
        <v>0</v>
      </c>
      <c r="O21" s="7">
        <v>2.62777597649256E-2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0.232523887752519</v>
      </c>
      <c r="D23" s="9">
        <v>8.8286295276704596</v>
      </c>
      <c r="E23" s="9">
        <v>0.23684432830991201</v>
      </c>
      <c r="F23" s="9">
        <v>0.79426093820368104</v>
      </c>
      <c r="G23" s="9">
        <v>19.464515203835301</v>
      </c>
      <c r="H23" s="9">
        <v>1.1757444989197099</v>
      </c>
      <c r="I23" s="9">
        <v>0.47493387818112898</v>
      </c>
      <c r="J23" s="9">
        <v>23.227593917218002</v>
      </c>
      <c r="K23" s="9">
        <v>0.68776998629703201</v>
      </c>
      <c r="L23" s="9">
        <v>0.60086057074722199</v>
      </c>
      <c r="M23" s="9">
        <v>17.799038227737899</v>
      </c>
      <c r="N23" s="9">
        <v>8.2738936792507705</v>
      </c>
      <c r="O23" s="10">
        <v>0.31199442869097299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0.487520225265134</v>
      </c>
      <c r="C29" s="7">
        <v>28.9427665850409</v>
      </c>
      <c r="D29" s="7">
        <v>0.50182195742073699</v>
      </c>
      <c r="E29" s="7">
        <v>1.11428399094908</v>
      </c>
      <c r="F29" s="7">
        <v>22.139097795105901</v>
      </c>
      <c r="G29" s="7">
        <v>1.5438775422359401</v>
      </c>
      <c r="H29" s="7">
        <v>1.1326903009762399</v>
      </c>
      <c r="I29" s="7">
        <v>32.527309217311299</v>
      </c>
      <c r="J29" s="7">
        <v>1.42636622697656</v>
      </c>
      <c r="K29" s="7">
        <v>25.456916182080601</v>
      </c>
      <c r="L29" s="7">
        <v>27.927063134655199</v>
      </c>
      <c r="M29" s="7">
        <v>26.558981745536901</v>
      </c>
      <c r="N29" s="7">
        <v>0.65481269430048905</v>
      </c>
      <c r="O29" s="11"/>
    </row>
    <row r="30" spans="1:15" ht="31.75" customHeight="1" thickBot="1" x14ac:dyDescent="0.4">
      <c r="A30" s="13" t="s">
        <v>25</v>
      </c>
      <c r="B30" s="7">
        <v>930181.28520000004</v>
      </c>
      <c r="C30" s="7">
        <v>13881</v>
      </c>
      <c r="D30" s="7">
        <v>944062.28520000004</v>
      </c>
      <c r="E30" s="7">
        <v>8209.0393999999997</v>
      </c>
      <c r="F30" s="7">
        <v>2648</v>
      </c>
      <c r="G30" s="7">
        <v>10857.0394</v>
      </c>
      <c r="H30" s="7">
        <v>114710.2016</v>
      </c>
      <c r="I30" s="7">
        <v>32158.118399999999</v>
      </c>
      <c r="J30" s="7">
        <v>146868.32</v>
      </c>
      <c r="K30" s="7">
        <v>3513.4771999999998</v>
      </c>
      <c r="L30" s="7">
        <v>12060</v>
      </c>
      <c r="M30" s="7">
        <v>15573.477199999999</v>
      </c>
      <c r="N30" s="7">
        <v>1117361.1218000001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7.1175700101172606E-2</v>
      </c>
      <c r="D7" s="7">
        <v>1.0689340945583301</v>
      </c>
      <c r="E7" s="7">
        <v>7.1230646526144401E-2</v>
      </c>
      <c r="F7" s="7">
        <v>3.4888013952486601</v>
      </c>
      <c r="G7" s="7">
        <v>0</v>
      </c>
      <c r="H7" s="7">
        <v>3.4754853593889301</v>
      </c>
      <c r="I7" s="7">
        <v>0.30191772943087503</v>
      </c>
      <c r="J7" s="7">
        <v>15.8336582242665</v>
      </c>
      <c r="K7" s="7">
        <v>0.34255403339132801</v>
      </c>
      <c r="L7" s="7">
        <v>8.1965454024809805</v>
      </c>
      <c r="M7" s="7">
        <v>65.007968019545004</v>
      </c>
      <c r="N7" s="7">
        <v>11.6926329481465</v>
      </c>
      <c r="O7" s="7">
        <v>0.14832225972670299</v>
      </c>
    </row>
    <row r="8" spans="1:15" ht="15" thickBot="1" x14ac:dyDescent="0.4">
      <c r="A8" s="3" t="s">
        <v>19</v>
      </c>
      <c r="B8" s="8" t="s">
        <v>8</v>
      </c>
      <c r="C8" s="7">
        <v>0.50534066810178202</v>
      </c>
      <c r="D8" s="7">
        <v>20.9197952881417</v>
      </c>
      <c r="E8" s="7">
        <v>0.50646488946173496</v>
      </c>
      <c r="F8" s="7">
        <v>1.8632317707279699E-2</v>
      </c>
      <c r="G8" s="7">
        <v>0</v>
      </c>
      <c r="H8" s="7">
        <v>1.8561201990839701E-2</v>
      </c>
      <c r="I8" s="7">
        <v>1.4540437818612899</v>
      </c>
      <c r="J8" s="7">
        <v>157.51307894347701</v>
      </c>
      <c r="K8" s="7">
        <v>1.8623471777821099</v>
      </c>
      <c r="L8" s="7">
        <v>9.6493428958272105</v>
      </c>
      <c r="M8" s="7">
        <v>11.770195684425</v>
      </c>
      <c r="N8" s="7">
        <v>9.7798569135870803</v>
      </c>
      <c r="O8" s="7">
        <v>0.81899904477607499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2.0056380883068801E-2</v>
      </c>
      <c r="D11" s="7">
        <v>0</v>
      </c>
      <c r="E11" s="7">
        <v>2.0055276380782899E-2</v>
      </c>
      <c r="F11" s="7">
        <v>0.86306433242069003</v>
      </c>
      <c r="G11" s="7">
        <v>0</v>
      </c>
      <c r="H11" s="7">
        <v>0.85977019374732799</v>
      </c>
      <c r="I11" s="7">
        <v>9.5998187531537604E-2</v>
      </c>
      <c r="J11" s="7">
        <v>0</v>
      </c>
      <c r="K11" s="7">
        <v>9.5747023695167799E-2</v>
      </c>
      <c r="L11" s="7">
        <v>2.6424777624039302</v>
      </c>
      <c r="M11" s="7">
        <v>0</v>
      </c>
      <c r="N11" s="7">
        <v>2.479863746256</v>
      </c>
      <c r="O11" s="7">
        <v>4.0555067820160801E-2</v>
      </c>
    </row>
    <row r="12" spans="1:15" ht="15" thickBot="1" x14ac:dyDescent="0.4">
      <c r="A12" s="3" t="s">
        <v>20</v>
      </c>
      <c r="B12" s="8" t="s">
        <v>8</v>
      </c>
      <c r="C12" s="7">
        <v>1.1097934124792401E-2</v>
      </c>
      <c r="D12" s="7">
        <v>0</v>
      </c>
      <c r="E12" s="7">
        <v>1.10973229630041E-2</v>
      </c>
      <c r="F12" s="7">
        <v>3.7016882892337198E-2</v>
      </c>
      <c r="G12" s="7">
        <v>0</v>
      </c>
      <c r="H12" s="7">
        <v>3.6875597079770998E-2</v>
      </c>
      <c r="I12" s="7">
        <v>3.33888033603673E-2</v>
      </c>
      <c r="J12" s="7">
        <v>0</v>
      </c>
      <c r="K12" s="7">
        <v>3.3301446920007E-2</v>
      </c>
      <c r="L12" s="7">
        <v>0.14403703993901601</v>
      </c>
      <c r="M12" s="7">
        <v>0</v>
      </c>
      <c r="N12" s="7">
        <v>0.135173222096615</v>
      </c>
      <c r="O12" s="7">
        <v>1.6214775357540699E-2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1.52815071718229E-4</v>
      </c>
      <c r="D14" s="7">
        <v>0</v>
      </c>
      <c r="E14" s="7">
        <v>1.52806656212111E-4</v>
      </c>
      <c r="F14" s="7">
        <v>0</v>
      </c>
      <c r="G14" s="7">
        <v>0</v>
      </c>
      <c r="H14" s="7">
        <v>0</v>
      </c>
      <c r="I14" s="7">
        <v>1.4221847261840399E-3</v>
      </c>
      <c r="J14" s="7">
        <v>0</v>
      </c>
      <c r="K14" s="7">
        <v>1.4184638083100699E-3</v>
      </c>
      <c r="L14" s="7">
        <v>0</v>
      </c>
      <c r="M14" s="7">
        <v>0</v>
      </c>
      <c r="N14" s="7">
        <v>0</v>
      </c>
      <c r="O14" s="7">
        <v>4.3464355407913199E-4</v>
      </c>
    </row>
    <row r="15" spans="1:15" ht="15" thickBot="1" x14ac:dyDescent="0.4">
      <c r="A15" s="15" t="s">
        <v>10</v>
      </c>
      <c r="B15" s="16"/>
      <c r="C15" s="9">
        <v>0.60782349828253401</v>
      </c>
      <c r="D15" s="9">
        <v>21.988729382700001</v>
      </c>
      <c r="E15" s="9">
        <v>0.60900094198787802</v>
      </c>
      <c r="F15" s="9">
        <v>4.4075149282689701</v>
      </c>
      <c r="G15" s="9">
        <v>0</v>
      </c>
      <c r="H15" s="9">
        <v>4.3906923522068704</v>
      </c>
      <c r="I15" s="9">
        <v>1.8867706869102501</v>
      </c>
      <c r="J15" s="9">
        <v>173.34673716774401</v>
      </c>
      <c r="K15" s="9">
        <v>2.33536814559693</v>
      </c>
      <c r="L15" s="9">
        <v>20.6324031006511</v>
      </c>
      <c r="M15" s="9">
        <v>76.778163703969994</v>
      </c>
      <c r="N15" s="9">
        <v>24.087526830086201</v>
      </c>
      <c r="O15" s="10">
        <v>1.02452579123456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3.8606153766452302E-2</v>
      </c>
      <c r="D19" s="7">
        <v>0.56680879431666698</v>
      </c>
      <c r="E19" s="7">
        <v>3.8635241817146899E-2</v>
      </c>
      <c r="F19" s="7">
        <v>1.44727522780153</v>
      </c>
      <c r="G19" s="7">
        <v>0</v>
      </c>
      <c r="H19" s="7">
        <v>1.4417512765503799</v>
      </c>
      <c r="I19" s="7">
        <v>5.7377271593717097E-2</v>
      </c>
      <c r="J19" s="7">
        <v>1.7224875367506101</v>
      </c>
      <c r="K19" s="7">
        <v>6.1733765116454203E-2</v>
      </c>
      <c r="L19" s="7">
        <v>1.9703728158304901</v>
      </c>
      <c r="M19" s="7">
        <v>61.752426144745002</v>
      </c>
      <c r="N19" s="7">
        <v>5.6492684053021502</v>
      </c>
      <c r="O19" s="7">
        <v>5.1577206484002901E-2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2.45850991937602E-3</v>
      </c>
      <c r="D21" s="7">
        <v>0</v>
      </c>
      <c r="E21" s="7">
        <v>2.4583745295546199E-3</v>
      </c>
      <c r="F21" s="7">
        <v>0.33736318272758598</v>
      </c>
      <c r="G21" s="7">
        <v>0</v>
      </c>
      <c r="H21" s="7">
        <v>0.336075536991985</v>
      </c>
      <c r="I21" s="7">
        <v>2.0642652052799901E-3</v>
      </c>
      <c r="J21" s="7">
        <v>0</v>
      </c>
      <c r="K21" s="7">
        <v>2.05886438697733E-3</v>
      </c>
      <c r="L21" s="7">
        <v>7.2783289344262303E-4</v>
      </c>
      <c r="M21" s="7">
        <v>0</v>
      </c>
      <c r="N21" s="7">
        <v>6.8304317692307703E-4</v>
      </c>
      <c r="O21" s="7">
        <v>2.6781245770637501E-3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4.1064663685828402E-2</v>
      </c>
      <c r="D23" s="9">
        <v>0.56680879431666698</v>
      </c>
      <c r="E23" s="9">
        <v>4.10936163467015E-2</v>
      </c>
      <c r="F23" s="9">
        <v>1.78463841052912</v>
      </c>
      <c r="G23" s="9">
        <v>0</v>
      </c>
      <c r="H23" s="9">
        <v>1.77782681354237</v>
      </c>
      <c r="I23" s="9">
        <v>5.9441536798997101E-2</v>
      </c>
      <c r="J23" s="9">
        <v>1.7224875367506101</v>
      </c>
      <c r="K23" s="9">
        <v>6.3792629503431605E-2</v>
      </c>
      <c r="L23" s="9">
        <v>1.97110064872393</v>
      </c>
      <c r="M23" s="9">
        <v>61.752426144745002</v>
      </c>
      <c r="N23" s="9">
        <v>5.6499514484790803</v>
      </c>
      <c r="O23" s="10">
        <v>5.42553310610666E-2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0.64888816196836296</v>
      </c>
      <c r="C29" s="7">
        <v>22.5555381770167</v>
      </c>
      <c r="D29" s="7">
        <v>0.65009455833457996</v>
      </c>
      <c r="E29" s="7">
        <v>6.1921533387980796</v>
      </c>
      <c r="F29" s="7">
        <v>0</v>
      </c>
      <c r="G29" s="7">
        <v>6.16851916574924</v>
      </c>
      <c r="H29" s="7">
        <v>1.9462122237092501</v>
      </c>
      <c r="I29" s="7">
        <v>175.06922470449501</v>
      </c>
      <c r="J29" s="7">
        <v>2.3991607751003601</v>
      </c>
      <c r="K29" s="7">
        <v>22.603503749375101</v>
      </c>
      <c r="L29" s="7">
        <v>138.53058984871501</v>
      </c>
      <c r="M29" s="7">
        <v>29.737478278565199</v>
      </c>
      <c r="N29" s="7">
        <v>1.0787811222956301</v>
      </c>
      <c r="O29" s="11"/>
    </row>
    <row r="30" spans="1:15" ht="31.75" customHeight="1" thickBot="1" x14ac:dyDescent="0.4">
      <c r="A30" s="13" t="s">
        <v>25</v>
      </c>
      <c r="B30" s="7">
        <v>1271120.8496000001</v>
      </c>
      <c r="C30" s="7">
        <v>185560.712</v>
      </c>
      <c r="D30" s="7">
        <v>1456681.5615999999</v>
      </c>
      <c r="E30" s="7">
        <v>9840.6299999999992</v>
      </c>
      <c r="F30" s="7">
        <v>0</v>
      </c>
      <c r="G30" s="7">
        <v>9840.6299999999992</v>
      </c>
      <c r="H30" s="7">
        <v>281308.46340000001</v>
      </c>
      <c r="I30" s="7">
        <v>41583.292999999998</v>
      </c>
      <c r="J30" s="7">
        <v>322891.75640000001</v>
      </c>
      <c r="K30" s="7">
        <v>18195.878000000001</v>
      </c>
      <c r="L30" s="7">
        <v>26520</v>
      </c>
      <c r="M30" s="7">
        <v>44715.877999999997</v>
      </c>
      <c r="N30" s="7">
        <v>1834129.8259999999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0.15974328373809901</v>
      </c>
      <c r="D7" s="7">
        <v>0</v>
      </c>
      <c r="E7" s="7">
        <v>0.15974328373809901</v>
      </c>
      <c r="F7" s="7">
        <v>0.171539802538095</v>
      </c>
      <c r="G7" s="7">
        <v>0</v>
      </c>
      <c r="H7" s="7">
        <v>0.171539802538095</v>
      </c>
      <c r="I7" s="7">
        <v>0.25411731529529802</v>
      </c>
      <c r="J7" s="7">
        <v>39.629837197084598</v>
      </c>
      <c r="K7" s="7">
        <v>0.832517720338531</v>
      </c>
      <c r="L7" s="7">
        <v>0</v>
      </c>
      <c r="M7" s="7">
        <v>0</v>
      </c>
      <c r="N7" s="7">
        <v>0</v>
      </c>
      <c r="O7" s="7">
        <v>0.25597685839912698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9.1950785134822993E-2</v>
      </c>
      <c r="D10" s="7">
        <v>0</v>
      </c>
      <c r="E10" s="7">
        <v>9.1950785134822993E-2</v>
      </c>
      <c r="F10" s="7">
        <v>7.0175330761904804E-3</v>
      </c>
      <c r="G10" s="7">
        <v>0</v>
      </c>
      <c r="H10" s="7">
        <v>7.0175330761904804E-3</v>
      </c>
      <c r="I10" s="7">
        <v>0.450593362107225</v>
      </c>
      <c r="J10" s="7">
        <v>0</v>
      </c>
      <c r="K10" s="7">
        <v>0.443974476562147</v>
      </c>
      <c r="L10" s="7">
        <v>0</v>
      </c>
      <c r="M10" s="7">
        <v>0</v>
      </c>
      <c r="N10" s="7">
        <v>0</v>
      </c>
      <c r="O10" s="7">
        <v>0.14199367748046199</v>
      </c>
    </row>
    <row r="11" spans="1:15" ht="15" thickBot="1" x14ac:dyDescent="0.4">
      <c r="A11" s="3" t="s">
        <v>20</v>
      </c>
      <c r="B11" s="8" t="s">
        <v>5</v>
      </c>
      <c r="C11" s="7">
        <v>0.121763910906836</v>
      </c>
      <c r="D11" s="7">
        <v>0</v>
      </c>
      <c r="E11" s="7">
        <v>0.121763910906836</v>
      </c>
      <c r="F11" s="7">
        <v>3.8260978204761903E-2</v>
      </c>
      <c r="G11" s="7">
        <v>0</v>
      </c>
      <c r="H11" s="7">
        <v>3.8260978204761903E-2</v>
      </c>
      <c r="I11" s="7">
        <v>0.26653045847041301</v>
      </c>
      <c r="J11" s="7">
        <v>0</v>
      </c>
      <c r="K11" s="7">
        <v>0.262615321792316</v>
      </c>
      <c r="L11" s="7">
        <v>0</v>
      </c>
      <c r="M11" s="7">
        <v>0</v>
      </c>
      <c r="N11" s="7">
        <v>0</v>
      </c>
      <c r="O11" s="7">
        <v>0.141605244639221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0.37345797977975798</v>
      </c>
      <c r="D15" s="9">
        <v>0</v>
      </c>
      <c r="E15" s="9">
        <v>0.37345797977975798</v>
      </c>
      <c r="F15" s="9">
        <v>0.21681831381904801</v>
      </c>
      <c r="G15" s="9">
        <v>0</v>
      </c>
      <c r="H15" s="9">
        <v>0.21681831381904801</v>
      </c>
      <c r="I15" s="9">
        <v>0.97124113587293603</v>
      </c>
      <c r="J15" s="9">
        <v>39.629837197084598</v>
      </c>
      <c r="K15" s="9">
        <v>1.5391075186929899</v>
      </c>
      <c r="L15" s="9">
        <v>0</v>
      </c>
      <c r="M15" s="9">
        <v>0</v>
      </c>
      <c r="N15" s="9">
        <v>0</v>
      </c>
      <c r="O15" s="10">
        <v>0.53957578051881105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0.37345797977975798</v>
      </c>
      <c r="C29" s="7">
        <v>0</v>
      </c>
      <c r="D29" s="7">
        <v>0.37345797977975798</v>
      </c>
      <c r="E29" s="7">
        <v>0.21681831381904801</v>
      </c>
      <c r="F29" s="7">
        <v>0</v>
      </c>
      <c r="G29" s="7">
        <v>0.21681831381904801</v>
      </c>
      <c r="H29" s="7">
        <v>0.97124113587293603</v>
      </c>
      <c r="I29" s="7">
        <v>39.629837197084598</v>
      </c>
      <c r="J29" s="7">
        <v>1.5391075186929899</v>
      </c>
      <c r="K29" s="7">
        <v>0</v>
      </c>
      <c r="L29" s="7">
        <v>0</v>
      </c>
      <c r="M29" s="7">
        <v>0</v>
      </c>
      <c r="N29" s="7">
        <v>0.53957578051881105</v>
      </c>
      <c r="O29" s="11"/>
    </row>
    <row r="30" spans="1:15" ht="31.75" customHeight="1" thickBot="1" x14ac:dyDescent="0.4">
      <c r="A30" s="13" t="s">
        <v>25</v>
      </c>
      <c r="B30" s="7">
        <v>76303.0144</v>
      </c>
      <c r="C30" s="7">
        <v>3730</v>
      </c>
      <c r="D30" s="7">
        <v>80033.0144</v>
      </c>
      <c r="E30" s="7">
        <v>186.45</v>
      </c>
      <c r="F30" s="7">
        <v>0</v>
      </c>
      <c r="G30" s="7">
        <v>186.45</v>
      </c>
      <c r="H30" s="7">
        <v>9565.8116000000009</v>
      </c>
      <c r="I30" s="7">
        <v>575</v>
      </c>
      <c r="J30" s="7">
        <v>10140.811600000001</v>
      </c>
      <c r="K30" s="7">
        <v>0</v>
      </c>
      <c r="L30" s="7">
        <v>0</v>
      </c>
      <c r="M30" s="7">
        <v>0</v>
      </c>
      <c r="N30" s="7">
        <v>90360.275999999998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0.134600638341001</v>
      </c>
      <c r="D7" s="7">
        <v>0.458072304484615</v>
      </c>
      <c r="E7" s="7">
        <v>0.13482586096752699</v>
      </c>
      <c r="F7" s="7">
        <v>6.9087342169999996E-2</v>
      </c>
      <c r="G7" s="7">
        <v>4.3849448560999997</v>
      </c>
      <c r="H7" s="7">
        <v>7.8060018914137205E-2</v>
      </c>
      <c r="I7" s="7">
        <v>0.46163091742372198</v>
      </c>
      <c r="J7" s="7">
        <v>2.8924268377973701</v>
      </c>
      <c r="K7" s="7">
        <v>0.49973745412924903</v>
      </c>
      <c r="L7" s="7">
        <v>2.5810544684000001</v>
      </c>
      <c r="M7" s="7">
        <v>43.640690942183298</v>
      </c>
      <c r="N7" s="7">
        <v>37.775028588785702</v>
      </c>
      <c r="O7" s="7">
        <v>0.18675204133592199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2.9171254640015E-2</v>
      </c>
      <c r="D10" s="7">
        <v>2.8023424041</v>
      </c>
      <c r="E10" s="7">
        <v>3.1102122024888899E-2</v>
      </c>
      <c r="F10" s="7">
        <v>3.56622888558333E-2</v>
      </c>
      <c r="G10" s="7">
        <v>0</v>
      </c>
      <c r="H10" s="7">
        <v>3.5588146883160102E-2</v>
      </c>
      <c r="I10" s="7">
        <v>5.5930448320117399E-2</v>
      </c>
      <c r="J10" s="7">
        <v>3.57170766767105</v>
      </c>
      <c r="K10" s="7">
        <v>0.11104576776538801</v>
      </c>
      <c r="L10" s="7">
        <v>96.413773293099993</v>
      </c>
      <c r="M10" s="7">
        <v>2.5814174455666699</v>
      </c>
      <c r="N10" s="7">
        <v>15.9860397095</v>
      </c>
      <c r="O10" s="7">
        <v>4.5355272112648899E-2</v>
      </c>
    </row>
    <row r="11" spans="1:15" ht="15" thickBot="1" x14ac:dyDescent="0.4">
      <c r="A11" s="3" t="s">
        <v>20</v>
      </c>
      <c r="B11" s="8" t="s">
        <v>5</v>
      </c>
      <c r="C11" s="7">
        <v>4.0651624438401798E-2</v>
      </c>
      <c r="D11" s="7">
        <v>0</v>
      </c>
      <c r="E11" s="7">
        <v>4.0623320056328002E-2</v>
      </c>
      <c r="F11" s="7">
        <v>8.7609810118541701E-2</v>
      </c>
      <c r="G11" s="7">
        <v>0</v>
      </c>
      <c r="H11" s="7">
        <v>8.7427669141164205E-2</v>
      </c>
      <c r="I11" s="7">
        <v>9.9357079629170203E-2</v>
      </c>
      <c r="J11" s="7">
        <v>0</v>
      </c>
      <c r="K11" s="7">
        <v>9.7799501648184795E-2</v>
      </c>
      <c r="L11" s="7">
        <v>0</v>
      </c>
      <c r="M11" s="7">
        <v>0</v>
      </c>
      <c r="N11" s="7">
        <v>0</v>
      </c>
      <c r="O11" s="7">
        <v>4.8074721291006803E-2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0.204423517419418</v>
      </c>
      <c r="D15" s="9">
        <v>3.2604147085846198</v>
      </c>
      <c r="E15" s="9">
        <v>0.206551303048744</v>
      </c>
      <c r="F15" s="9">
        <v>0.192359441144375</v>
      </c>
      <c r="G15" s="9">
        <v>4.3849448560999997</v>
      </c>
      <c r="H15" s="9">
        <v>0.20107583493846201</v>
      </c>
      <c r="I15" s="9">
        <v>0.61691844537300899</v>
      </c>
      <c r="J15" s="9">
        <v>6.4641345054684196</v>
      </c>
      <c r="K15" s="9">
        <v>0.70858272354282203</v>
      </c>
      <c r="L15" s="9">
        <v>98.994827761500005</v>
      </c>
      <c r="M15" s="9">
        <v>46.222108387749998</v>
      </c>
      <c r="N15" s="9">
        <v>53.7610682982857</v>
      </c>
      <c r="O15" s="10">
        <v>0.28018203473957698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0.55023157370487197</v>
      </c>
      <c r="D19" s="7">
        <v>1.2175697033923101</v>
      </c>
      <c r="E19" s="7">
        <v>0.55069621918106204</v>
      </c>
      <c r="F19" s="7">
        <v>0.22700890069499999</v>
      </c>
      <c r="G19" s="7">
        <v>0</v>
      </c>
      <c r="H19" s="7">
        <v>0.226536948718503</v>
      </c>
      <c r="I19" s="7">
        <v>0.46012837464622802</v>
      </c>
      <c r="J19" s="7">
        <v>37.0756614254447</v>
      </c>
      <c r="K19" s="7">
        <v>1.0341342558056099</v>
      </c>
      <c r="L19" s="7">
        <v>400.47812222350001</v>
      </c>
      <c r="M19" s="7">
        <v>74.522653328900006</v>
      </c>
      <c r="N19" s="7">
        <v>121.08772031384299</v>
      </c>
      <c r="O19" s="7">
        <v>0.63686090251275995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7.3882653108366406E-2</v>
      </c>
      <c r="D21" s="7">
        <v>0</v>
      </c>
      <c r="E21" s="7">
        <v>7.3831211059712895E-2</v>
      </c>
      <c r="F21" s="7">
        <v>2.38704019870833E-2</v>
      </c>
      <c r="G21" s="7">
        <v>0</v>
      </c>
      <c r="H21" s="7">
        <v>2.3820775371725601E-2</v>
      </c>
      <c r="I21" s="7">
        <v>0.14526602977342801</v>
      </c>
      <c r="J21" s="7">
        <v>0</v>
      </c>
      <c r="K21" s="7">
        <v>0.14298875702945499</v>
      </c>
      <c r="L21" s="7">
        <v>0</v>
      </c>
      <c r="M21" s="7">
        <v>0</v>
      </c>
      <c r="N21" s="7">
        <v>0</v>
      </c>
      <c r="O21" s="7">
        <v>8.0459856446698799E-2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0.62411422681323803</v>
      </c>
      <c r="D23" s="9">
        <v>1.2175697033923101</v>
      </c>
      <c r="E23" s="9">
        <v>0.62452743024077495</v>
      </c>
      <c r="F23" s="9">
        <v>0.25087930268208303</v>
      </c>
      <c r="G23" s="9">
        <v>0</v>
      </c>
      <c r="H23" s="9">
        <v>0.25035772409022899</v>
      </c>
      <c r="I23" s="9">
        <v>0.60539440441965597</v>
      </c>
      <c r="J23" s="9">
        <v>37.0756614254447</v>
      </c>
      <c r="K23" s="9">
        <v>1.17712301283507</v>
      </c>
      <c r="L23" s="9">
        <v>400.47812222350001</v>
      </c>
      <c r="M23" s="9">
        <v>74.522653328900006</v>
      </c>
      <c r="N23" s="9">
        <v>121.08772031384299</v>
      </c>
      <c r="O23" s="10">
        <v>0.71732075895945902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0.82853774423265603</v>
      </c>
      <c r="C29" s="7">
        <v>4.4779844119769203</v>
      </c>
      <c r="D29" s="7">
        <v>0.83107873328951898</v>
      </c>
      <c r="E29" s="7">
        <v>0.443238743826458</v>
      </c>
      <c r="F29" s="7">
        <v>4.3849448560999997</v>
      </c>
      <c r="G29" s="7">
        <v>0.45143355902868998</v>
      </c>
      <c r="H29" s="7">
        <v>1.2223128497926701</v>
      </c>
      <c r="I29" s="7">
        <v>43.539795930913201</v>
      </c>
      <c r="J29" s="7">
        <v>1.88570573637789</v>
      </c>
      <c r="K29" s="7">
        <v>499.47294998500001</v>
      </c>
      <c r="L29" s="7">
        <v>120.74476171665</v>
      </c>
      <c r="M29" s="7">
        <v>174.848788612129</v>
      </c>
      <c r="N29" s="7">
        <v>0.99750279369903605</v>
      </c>
      <c r="O29" s="11"/>
    </row>
    <row r="30" spans="1:15" ht="31.75" customHeight="1" thickBot="1" x14ac:dyDescent="0.4">
      <c r="A30" s="13" t="s">
        <v>25</v>
      </c>
      <c r="B30" s="7">
        <v>248405.04939999999</v>
      </c>
      <c r="C30" s="7">
        <v>2272</v>
      </c>
      <c r="D30" s="7">
        <v>250677.04939999999</v>
      </c>
      <c r="E30" s="7">
        <v>3286.7892000000002</v>
      </c>
      <c r="F30" s="7">
        <v>90</v>
      </c>
      <c r="G30" s="7">
        <v>3376.7892000000002</v>
      </c>
      <c r="H30" s="7">
        <v>22389.828399999999</v>
      </c>
      <c r="I30" s="7">
        <v>7301.16</v>
      </c>
      <c r="J30" s="7">
        <v>29690.988399999998</v>
      </c>
      <c r="K30" s="7">
        <v>450</v>
      </c>
      <c r="L30" s="7">
        <v>4179</v>
      </c>
      <c r="M30" s="7">
        <v>4629</v>
      </c>
      <c r="N30" s="7">
        <v>288373.82699999999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0.189311856310206</v>
      </c>
      <c r="D7" s="7">
        <v>13.2770112021463</v>
      </c>
      <c r="E7" s="7">
        <v>0.19635447020604499</v>
      </c>
      <c r="F7" s="7">
        <v>0.18129682380845</v>
      </c>
      <c r="G7" s="7">
        <v>2.7567378887111098</v>
      </c>
      <c r="H7" s="7">
        <v>0.21491389354612001</v>
      </c>
      <c r="I7" s="7">
        <v>0.38453012345204302</v>
      </c>
      <c r="J7" s="7">
        <v>14.350240817655299</v>
      </c>
      <c r="K7" s="7">
        <v>0.53733663263134701</v>
      </c>
      <c r="L7" s="7">
        <v>14.580444265140001</v>
      </c>
      <c r="M7" s="7">
        <v>14.6199175777289</v>
      </c>
      <c r="N7" s="7">
        <v>14.5996748533244</v>
      </c>
      <c r="O7" s="7">
        <v>0.25258170180774597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1.17829463139301E-2</v>
      </c>
      <c r="D10" s="7">
        <v>0.62127741318507501</v>
      </c>
      <c r="E10" s="7">
        <v>1.21109210089776E-2</v>
      </c>
      <c r="F10" s="7">
        <v>1.3864704176267501E-2</v>
      </c>
      <c r="G10" s="7">
        <v>1.2864828383333299E-2</v>
      </c>
      <c r="H10" s="7">
        <v>1.3851652860623599E-2</v>
      </c>
      <c r="I10" s="7">
        <v>4.2365268374337697E-2</v>
      </c>
      <c r="J10" s="7">
        <v>1.0709597400850901</v>
      </c>
      <c r="K10" s="7">
        <v>5.3619685283352501E-2</v>
      </c>
      <c r="L10" s="7">
        <v>5.0863413039749998</v>
      </c>
      <c r="M10" s="7">
        <v>33.050381083631599</v>
      </c>
      <c r="N10" s="7">
        <v>18.7098478632949</v>
      </c>
      <c r="O10" s="7">
        <v>2.79535938107973E-2</v>
      </c>
    </row>
    <row r="11" spans="1:15" ht="15" thickBot="1" x14ac:dyDescent="0.4">
      <c r="A11" s="3" t="s">
        <v>20</v>
      </c>
      <c r="B11" s="8" t="s">
        <v>5</v>
      </c>
      <c r="C11" s="7">
        <v>5.8188307913189997E-2</v>
      </c>
      <c r="D11" s="7">
        <v>0</v>
      </c>
      <c r="E11" s="7">
        <v>5.8156996238383302E-2</v>
      </c>
      <c r="F11" s="7">
        <v>8.2388851037692903E-2</v>
      </c>
      <c r="G11" s="7">
        <v>0</v>
      </c>
      <c r="H11" s="7">
        <v>8.1313434562944195E-2</v>
      </c>
      <c r="I11" s="7">
        <v>0.150165139277569</v>
      </c>
      <c r="J11" s="7">
        <v>0</v>
      </c>
      <c r="K11" s="7">
        <v>0.14852210003410601</v>
      </c>
      <c r="L11" s="7">
        <v>5.3518356721374998</v>
      </c>
      <c r="M11" s="7">
        <v>0</v>
      </c>
      <c r="N11" s="7">
        <v>2.7445311139166702</v>
      </c>
      <c r="O11" s="7">
        <v>7.2628560166885306E-2</v>
      </c>
    </row>
    <row r="12" spans="1:15" ht="15" thickBot="1" x14ac:dyDescent="0.4">
      <c r="A12" s="3" t="s">
        <v>20</v>
      </c>
      <c r="B12" s="8" t="s">
        <v>8</v>
      </c>
      <c r="C12" s="7">
        <v>1.75296240325772E-3</v>
      </c>
      <c r="D12" s="7">
        <v>0</v>
      </c>
      <c r="E12" s="7">
        <v>1.7520191177303E-3</v>
      </c>
      <c r="F12" s="7">
        <v>1.0909751900808199E-3</v>
      </c>
      <c r="G12" s="7">
        <v>0</v>
      </c>
      <c r="H12" s="7">
        <v>1.07673475975344E-3</v>
      </c>
      <c r="I12" s="7">
        <v>3.4835295599820501E-2</v>
      </c>
      <c r="J12" s="7">
        <v>0</v>
      </c>
      <c r="K12" s="7">
        <v>3.4454143502845799E-2</v>
      </c>
      <c r="L12" s="7">
        <v>0</v>
      </c>
      <c r="M12" s="7">
        <v>0</v>
      </c>
      <c r="N12" s="7">
        <v>0</v>
      </c>
      <c r="O12" s="7">
        <v>6.3865955512046602E-3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1.51373107222584E-3</v>
      </c>
      <c r="D14" s="7">
        <v>0</v>
      </c>
      <c r="E14" s="7">
        <v>1.51291651932375E-3</v>
      </c>
      <c r="F14" s="7">
        <v>1.24787653196179E-5</v>
      </c>
      <c r="G14" s="7">
        <v>0</v>
      </c>
      <c r="H14" s="7">
        <v>1.2315880783176199E-5</v>
      </c>
      <c r="I14" s="7">
        <v>4.06378152366812E-3</v>
      </c>
      <c r="J14" s="7">
        <v>0</v>
      </c>
      <c r="K14" s="7">
        <v>4.01931745862367E-3</v>
      </c>
      <c r="L14" s="7">
        <v>0</v>
      </c>
      <c r="M14" s="7">
        <v>0</v>
      </c>
      <c r="N14" s="7">
        <v>0</v>
      </c>
      <c r="O14" s="7">
        <v>1.8537839761820099E-3</v>
      </c>
    </row>
    <row r="15" spans="1:15" ht="15" thickBot="1" x14ac:dyDescent="0.4">
      <c r="A15" s="15" t="s">
        <v>10</v>
      </c>
      <c r="B15" s="16"/>
      <c r="C15" s="9">
        <v>0.26254980401280897</v>
      </c>
      <c r="D15" s="9">
        <v>13.8982886153313</v>
      </c>
      <c r="E15" s="9">
        <v>0.26988732309045999</v>
      </c>
      <c r="F15" s="9">
        <v>0.27865383297780999</v>
      </c>
      <c r="G15" s="9">
        <v>2.7696027170944402</v>
      </c>
      <c r="H15" s="9">
        <v>0.31116803161022499</v>
      </c>
      <c r="I15" s="9">
        <v>0.615959608227438</v>
      </c>
      <c r="J15" s="9">
        <v>15.4212005577404</v>
      </c>
      <c r="K15" s="9">
        <v>0.77795187891027495</v>
      </c>
      <c r="L15" s="9">
        <v>25.0186212412525</v>
      </c>
      <c r="M15" s="9">
        <v>47.670298661360498</v>
      </c>
      <c r="N15" s="9">
        <v>36.054053830535899</v>
      </c>
      <c r="O15" s="10">
        <v>0.36140423531281501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0.22114133441186901</v>
      </c>
      <c r="D19" s="7">
        <v>5.9076557327104497</v>
      </c>
      <c r="E19" s="7">
        <v>0.22420130119916301</v>
      </c>
      <c r="F19" s="7">
        <v>0.52031065838655399</v>
      </c>
      <c r="G19" s="7">
        <v>18.383153248066701</v>
      </c>
      <c r="H19" s="7">
        <v>0.75347321575728798</v>
      </c>
      <c r="I19" s="7">
        <v>0.35400808194601602</v>
      </c>
      <c r="J19" s="7">
        <v>17.0167771817482</v>
      </c>
      <c r="K19" s="7">
        <v>0.53632458807687899</v>
      </c>
      <c r="L19" s="7">
        <v>10.50824670618</v>
      </c>
      <c r="M19" s="7">
        <v>21.648392592647401</v>
      </c>
      <c r="N19" s="7">
        <v>15.935497266253799</v>
      </c>
      <c r="O19" s="7">
        <v>0.28182448915194203</v>
      </c>
    </row>
    <row r="20" spans="1:15" ht="15" thickBot="1" x14ac:dyDescent="0.4">
      <c r="A20" s="3" t="s">
        <v>19</v>
      </c>
      <c r="B20" s="4" t="s">
        <v>7</v>
      </c>
      <c r="C20" s="7">
        <v>1.9064265296727799E-2</v>
      </c>
      <c r="D20" s="7">
        <v>0.16227722144776099</v>
      </c>
      <c r="E20" s="7">
        <v>1.91413295330311E-2</v>
      </c>
      <c r="F20" s="7">
        <v>2.0716682737251999E-2</v>
      </c>
      <c r="G20" s="7">
        <v>0</v>
      </c>
      <c r="H20" s="7">
        <v>2.0446269184481499E-2</v>
      </c>
      <c r="I20" s="7">
        <v>6.7444846831101399E-3</v>
      </c>
      <c r="J20" s="7">
        <v>5.9339888998074599</v>
      </c>
      <c r="K20" s="7">
        <v>7.1597720437422005E-2</v>
      </c>
      <c r="L20" s="7">
        <v>4.4480863080000002E-2</v>
      </c>
      <c r="M20" s="7">
        <v>3.7018186857157902</v>
      </c>
      <c r="N20" s="7">
        <v>1.8262608279538499</v>
      </c>
      <c r="O20" s="7">
        <v>2.75595789545213E-2</v>
      </c>
    </row>
    <row r="21" spans="1:15" ht="15" thickBot="1" x14ac:dyDescent="0.4">
      <c r="A21" s="3" t="s">
        <v>20</v>
      </c>
      <c r="B21" s="4" t="s">
        <v>5</v>
      </c>
      <c r="C21" s="7">
        <v>2.9866015783025199E-2</v>
      </c>
      <c r="D21" s="7">
        <v>0</v>
      </c>
      <c r="E21" s="7">
        <v>2.9849944599526099E-2</v>
      </c>
      <c r="F21" s="7">
        <v>2.65342705912564E-2</v>
      </c>
      <c r="G21" s="7">
        <v>0</v>
      </c>
      <c r="H21" s="7">
        <v>2.6187920431254501E-2</v>
      </c>
      <c r="I21" s="7">
        <v>4.0985590045220802E-2</v>
      </c>
      <c r="J21" s="7">
        <v>0</v>
      </c>
      <c r="K21" s="7">
        <v>4.0537144199635299E-2</v>
      </c>
      <c r="L21" s="7">
        <v>0</v>
      </c>
      <c r="M21" s="7">
        <v>0</v>
      </c>
      <c r="N21" s="7">
        <v>0</v>
      </c>
      <c r="O21" s="7">
        <v>3.1316663296166301E-2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0.27007161549162201</v>
      </c>
      <c r="D23" s="9">
        <v>6.0699329541582099</v>
      </c>
      <c r="E23" s="9">
        <v>0.27319257533171998</v>
      </c>
      <c r="F23" s="9">
        <v>0.56756161171506303</v>
      </c>
      <c r="G23" s="9">
        <v>18.383153248066701</v>
      </c>
      <c r="H23" s="9">
        <v>0.80010740537302405</v>
      </c>
      <c r="I23" s="9">
        <v>0.40173815667434698</v>
      </c>
      <c r="J23" s="9">
        <v>22.950766081555699</v>
      </c>
      <c r="K23" s="9">
        <v>0.64845945271393601</v>
      </c>
      <c r="L23" s="9">
        <v>10.55272756926</v>
      </c>
      <c r="M23" s="9">
        <v>25.350211278363201</v>
      </c>
      <c r="N23" s="9">
        <v>17.7617580942077</v>
      </c>
      <c r="O23" s="10">
        <v>0.34070073140263002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0.53262141950443098</v>
      </c>
      <c r="C29" s="7">
        <v>19.9682215694896</v>
      </c>
      <c r="D29" s="7">
        <v>0.54307989842218096</v>
      </c>
      <c r="E29" s="7">
        <v>0.84621544469287302</v>
      </c>
      <c r="F29" s="7">
        <v>21.152755965161099</v>
      </c>
      <c r="G29" s="7">
        <v>1.11127543698325</v>
      </c>
      <c r="H29" s="7">
        <v>1.01769776490179</v>
      </c>
      <c r="I29" s="7">
        <v>38.371966639296097</v>
      </c>
      <c r="J29" s="7">
        <v>1.42641133162421</v>
      </c>
      <c r="K29" s="7">
        <v>35.571348810512497</v>
      </c>
      <c r="L29" s="7">
        <v>73.020509939723695</v>
      </c>
      <c r="M29" s="7">
        <v>53.815811924743599</v>
      </c>
      <c r="N29" s="7">
        <v>0.70210496671544498</v>
      </c>
      <c r="O29" s="11"/>
    </row>
    <row r="30" spans="1:15" ht="31.75" customHeight="1" thickBot="1" x14ac:dyDescent="0.4">
      <c r="A30" s="13" t="s">
        <v>25</v>
      </c>
      <c r="B30" s="7">
        <v>1380291.2250000001</v>
      </c>
      <c r="C30" s="7">
        <v>20791.752</v>
      </c>
      <c r="D30" s="7">
        <v>1401082.977</v>
      </c>
      <c r="E30" s="7">
        <v>12001.3766</v>
      </c>
      <c r="F30" s="7">
        <v>2738</v>
      </c>
      <c r="G30" s="7">
        <v>14739.3766</v>
      </c>
      <c r="H30" s="7">
        <v>160230.75440000001</v>
      </c>
      <c r="I30" s="7">
        <v>52309.278400000003</v>
      </c>
      <c r="J30" s="7">
        <v>212540.03279999999</v>
      </c>
      <c r="K30" s="7">
        <v>4008.8072000000002</v>
      </c>
      <c r="L30" s="7">
        <v>19239</v>
      </c>
      <c r="M30" s="7">
        <v>23247.807199999999</v>
      </c>
      <c r="N30" s="7">
        <v>1651610.1936000001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1.4294752836009801</v>
      </c>
      <c r="D7" s="7">
        <v>8.5460475794999997</v>
      </c>
      <c r="E7" s="7">
        <v>1.4314101863459201</v>
      </c>
      <c r="F7" s="7">
        <v>17.215048355518999</v>
      </c>
      <c r="G7" s="7">
        <v>146.27153306765001</v>
      </c>
      <c r="H7" s="7">
        <v>45.894267180436998</v>
      </c>
      <c r="I7" s="7">
        <v>3.42926593261735</v>
      </c>
      <c r="J7" s="7">
        <v>28.538930316729399</v>
      </c>
      <c r="K7" s="7">
        <v>4.6249642366226897</v>
      </c>
      <c r="L7" s="7">
        <v>0</v>
      </c>
      <c r="M7" s="7">
        <v>0</v>
      </c>
      <c r="N7" s="7">
        <v>1171.4124147631001</v>
      </c>
      <c r="O7" s="7">
        <v>2.2954458593378</v>
      </c>
    </row>
    <row r="8" spans="1:15" ht="15" thickBot="1" x14ac:dyDescent="0.4">
      <c r="A8" s="3" t="s">
        <v>19</v>
      </c>
      <c r="B8" s="8" t="s">
        <v>8</v>
      </c>
      <c r="C8" s="7">
        <v>0.12171268574974201</v>
      </c>
      <c r="D8" s="7">
        <v>2.3522400054000001</v>
      </c>
      <c r="E8" s="7">
        <v>0.122319136897009</v>
      </c>
      <c r="F8" s="7">
        <v>0.29257057723809499</v>
      </c>
      <c r="G8" s="7">
        <v>31.754544186816702</v>
      </c>
      <c r="H8" s="7">
        <v>7.2841202682555597</v>
      </c>
      <c r="I8" s="7">
        <v>1.0709004382279399</v>
      </c>
      <c r="J8" s="7">
        <v>8.6145450691882406</v>
      </c>
      <c r="K8" s="7">
        <v>1.4301216111308099</v>
      </c>
      <c r="L8" s="7">
        <v>0</v>
      </c>
      <c r="M8" s="7">
        <v>0</v>
      </c>
      <c r="N8" s="7">
        <v>535.69704708029997</v>
      </c>
      <c r="O8" s="7">
        <v>0.41664078144329297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4.0361692223252699E-2</v>
      </c>
      <c r="D11" s="7">
        <v>0</v>
      </c>
      <c r="E11" s="7">
        <v>4.0350718408074998E-2</v>
      </c>
      <c r="F11" s="7">
        <v>8.7628086814285702E-2</v>
      </c>
      <c r="G11" s="7">
        <v>0</v>
      </c>
      <c r="H11" s="7">
        <v>6.8155178633333299E-2</v>
      </c>
      <c r="I11" s="7">
        <v>0.23356219149558799</v>
      </c>
      <c r="J11" s="7">
        <v>0</v>
      </c>
      <c r="K11" s="7">
        <v>0.22244018237675101</v>
      </c>
      <c r="L11" s="7">
        <v>0</v>
      </c>
      <c r="M11" s="7">
        <v>0</v>
      </c>
      <c r="N11" s="7">
        <v>0</v>
      </c>
      <c r="O11" s="7">
        <v>5.6525049775166099E-2</v>
      </c>
    </row>
    <row r="12" spans="1:15" ht="15" thickBot="1" x14ac:dyDescent="0.4">
      <c r="A12" s="3" t="s">
        <v>20</v>
      </c>
      <c r="B12" s="8" t="s">
        <v>8</v>
      </c>
      <c r="C12" s="7">
        <v>3.6515419860212099E-3</v>
      </c>
      <c r="D12" s="7">
        <v>0</v>
      </c>
      <c r="E12" s="7">
        <v>3.6505491796084799E-3</v>
      </c>
      <c r="F12" s="7">
        <v>0</v>
      </c>
      <c r="G12" s="7">
        <v>0</v>
      </c>
      <c r="H12" s="7">
        <v>0</v>
      </c>
      <c r="I12" s="7">
        <v>2.4180982500882402E-2</v>
      </c>
      <c r="J12" s="7">
        <v>0</v>
      </c>
      <c r="K12" s="7">
        <v>2.3029507143697499E-2</v>
      </c>
      <c r="L12" s="7">
        <v>0</v>
      </c>
      <c r="M12" s="7">
        <v>0</v>
      </c>
      <c r="N12" s="7">
        <v>0</v>
      </c>
      <c r="O12" s="7">
        <v>5.3281451963819804E-3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1.5952012035599901</v>
      </c>
      <c r="D15" s="9">
        <v>10.8982875849</v>
      </c>
      <c r="E15" s="9">
        <v>1.5977305908306101</v>
      </c>
      <c r="F15" s="9">
        <v>17.595247019571399</v>
      </c>
      <c r="G15" s="9">
        <v>178.026077254467</v>
      </c>
      <c r="H15" s="9">
        <v>53.246542627325901</v>
      </c>
      <c r="I15" s="9">
        <v>4.7579095448417696</v>
      </c>
      <c r="J15" s="9">
        <v>37.153475385917602</v>
      </c>
      <c r="K15" s="9">
        <v>6.3005555372739499</v>
      </c>
      <c r="L15" s="9">
        <v>0</v>
      </c>
      <c r="M15" s="9">
        <v>0</v>
      </c>
      <c r="N15" s="9">
        <v>1707.1094618433999</v>
      </c>
      <c r="O15" s="10">
        <v>2.7739398357526501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1.47739824531955E-2</v>
      </c>
      <c r="D19" s="7">
        <v>0</v>
      </c>
      <c r="E19" s="7">
        <v>1.4769965600978799E-2</v>
      </c>
      <c r="F19" s="7">
        <v>0</v>
      </c>
      <c r="G19" s="7">
        <v>0</v>
      </c>
      <c r="H19" s="7">
        <v>0</v>
      </c>
      <c r="I19" s="7">
        <v>2.6301653865E-2</v>
      </c>
      <c r="J19" s="7">
        <v>0</v>
      </c>
      <c r="K19" s="7">
        <v>2.50491941571429E-2</v>
      </c>
      <c r="L19" s="7">
        <v>0</v>
      </c>
      <c r="M19" s="7">
        <v>0</v>
      </c>
      <c r="N19" s="7">
        <v>0</v>
      </c>
      <c r="O19" s="7">
        <v>1.55713747955944E-2</v>
      </c>
    </row>
    <row r="20" spans="1:15" ht="15" thickBot="1" x14ac:dyDescent="0.4">
      <c r="A20" s="3" t="s">
        <v>19</v>
      </c>
      <c r="B20" s="4" t="s">
        <v>7</v>
      </c>
      <c r="C20" s="7">
        <v>3.2226513424802798E-3</v>
      </c>
      <c r="D20" s="7">
        <v>0</v>
      </c>
      <c r="E20" s="7">
        <v>3.2217751458129399E-3</v>
      </c>
      <c r="F20" s="7">
        <v>0.30935617413809502</v>
      </c>
      <c r="G20" s="7">
        <v>0</v>
      </c>
      <c r="H20" s="7">
        <v>0.24061035766296299</v>
      </c>
      <c r="I20" s="7">
        <v>2.9360400000000001E-5</v>
      </c>
      <c r="J20" s="7">
        <v>0</v>
      </c>
      <c r="K20" s="7">
        <v>2.79622857142857E-5</v>
      </c>
      <c r="L20" s="7">
        <v>0</v>
      </c>
      <c r="M20" s="7">
        <v>0</v>
      </c>
      <c r="N20" s="7">
        <v>0</v>
      </c>
      <c r="O20" s="7">
        <v>4.5178811664287498E-3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1.7996633795675801E-2</v>
      </c>
      <c r="D23" s="9">
        <v>0</v>
      </c>
      <c r="E23" s="9">
        <v>1.7991740746791701E-2</v>
      </c>
      <c r="F23" s="9">
        <v>0.30935617413809502</v>
      </c>
      <c r="G23" s="9">
        <v>0</v>
      </c>
      <c r="H23" s="9">
        <v>0.24061035766296299</v>
      </c>
      <c r="I23" s="9">
        <v>2.6331014265000001E-2</v>
      </c>
      <c r="J23" s="9">
        <v>0</v>
      </c>
      <c r="K23" s="9">
        <v>2.5077156442857101E-2</v>
      </c>
      <c r="L23" s="9">
        <v>0</v>
      </c>
      <c r="M23" s="9">
        <v>0</v>
      </c>
      <c r="N23" s="9">
        <v>0</v>
      </c>
      <c r="O23" s="10">
        <v>2.00892559620231E-2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1.6131978373556699</v>
      </c>
      <c r="C29" s="7">
        <v>10.8982875849</v>
      </c>
      <c r="D29" s="7">
        <v>1.6157223315774101</v>
      </c>
      <c r="E29" s="7">
        <v>17.904603193709502</v>
      </c>
      <c r="F29" s="7">
        <v>178.026077254467</v>
      </c>
      <c r="G29" s="7">
        <v>53.487152984988903</v>
      </c>
      <c r="H29" s="7">
        <v>4.7842405591067703</v>
      </c>
      <c r="I29" s="7">
        <v>37.153475385917602</v>
      </c>
      <c r="J29" s="7">
        <v>6.3256326937168099</v>
      </c>
      <c r="K29" s="7">
        <v>0</v>
      </c>
      <c r="L29" s="7">
        <v>0</v>
      </c>
      <c r="M29" s="7">
        <v>1707.1094618433999</v>
      </c>
      <c r="N29" s="7">
        <v>2.7940290917146702</v>
      </c>
      <c r="O29" s="11"/>
    </row>
    <row r="30" spans="1:15" ht="31.75" customHeight="1" thickBot="1" x14ac:dyDescent="0.4">
      <c r="A30" s="13" t="s">
        <v>25</v>
      </c>
      <c r="B30" s="7">
        <v>156137.8204</v>
      </c>
      <c r="C30" s="7">
        <v>37953.800000000003</v>
      </c>
      <c r="D30" s="7">
        <v>194091.62040000001</v>
      </c>
      <c r="E30" s="7">
        <v>5757.0879999999997</v>
      </c>
      <c r="F30" s="7">
        <v>7053.2</v>
      </c>
      <c r="G30" s="7">
        <v>12810.288</v>
      </c>
      <c r="H30" s="7">
        <v>10205.2258</v>
      </c>
      <c r="I30" s="7">
        <v>17698.259999999998</v>
      </c>
      <c r="J30" s="7">
        <v>27903.485799999999</v>
      </c>
      <c r="K30" s="7">
        <v>6000</v>
      </c>
      <c r="L30" s="7">
        <v>0</v>
      </c>
      <c r="M30" s="7">
        <v>6000</v>
      </c>
      <c r="N30" s="7">
        <v>240805.39420000001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0.74551838969681306</v>
      </c>
      <c r="D7" s="7">
        <v>0</v>
      </c>
      <c r="E7" s="7">
        <v>0.74551838969681306</v>
      </c>
      <c r="F7" s="7">
        <v>0.41703987923076902</v>
      </c>
      <c r="G7" s="7">
        <v>0</v>
      </c>
      <c r="H7" s="7">
        <v>0.41703987923076902</v>
      </c>
      <c r="I7" s="7">
        <v>1.0033538798778401</v>
      </c>
      <c r="J7" s="7">
        <v>3.8813584742749998</v>
      </c>
      <c r="K7" s="7">
        <v>1.0706756247760201</v>
      </c>
      <c r="L7" s="7">
        <v>0</v>
      </c>
      <c r="M7" s="7">
        <v>0</v>
      </c>
      <c r="N7" s="7">
        <v>0</v>
      </c>
      <c r="O7" s="7">
        <v>0.762233357642918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8.6700247045895407E-2</v>
      </c>
      <c r="D11" s="7">
        <v>0</v>
      </c>
      <c r="E11" s="7">
        <v>8.6700247045895407E-2</v>
      </c>
      <c r="F11" s="7">
        <v>0.22292150707692299</v>
      </c>
      <c r="G11" s="7">
        <v>0</v>
      </c>
      <c r="H11" s="7">
        <v>0.22292150707692299</v>
      </c>
      <c r="I11" s="7">
        <v>0.83332000640000004</v>
      </c>
      <c r="J11" s="7">
        <v>0</v>
      </c>
      <c r="K11" s="7">
        <v>0.81382714075321605</v>
      </c>
      <c r="L11" s="7">
        <v>0</v>
      </c>
      <c r="M11" s="7">
        <v>0</v>
      </c>
      <c r="N11" s="7">
        <v>0</v>
      </c>
      <c r="O11" s="7">
        <v>0.12776490846053401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6.0237547803948695E-4</v>
      </c>
      <c r="D14" s="7">
        <v>0</v>
      </c>
      <c r="E14" s="7">
        <v>6.0237547803948695E-4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5.6628394825789701E-4</v>
      </c>
    </row>
    <row r="15" spans="1:15" ht="15" thickBot="1" x14ac:dyDescent="0.4">
      <c r="A15" s="15" t="s">
        <v>10</v>
      </c>
      <c r="B15" s="16"/>
      <c r="C15" s="9">
        <v>0.832821012220748</v>
      </c>
      <c r="D15" s="9">
        <v>0</v>
      </c>
      <c r="E15" s="9">
        <v>0.832821012220748</v>
      </c>
      <c r="F15" s="9">
        <v>0.63996138630769195</v>
      </c>
      <c r="G15" s="9">
        <v>0</v>
      </c>
      <c r="H15" s="9">
        <v>0.63996138630769195</v>
      </c>
      <c r="I15" s="9">
        <v>1.83667388627784</v>
      </c>
      <c r="J15" s="9">
        <v>3.8813584742749998</v>
      </c>
      <c r="K15" s="9">
        <v>1.8845027655292399</v>
      </c>
      <c r="L15" s="9">
        <v>0</v>
      </c>
      <c r="M15" s="9">
        <v>0</v>
      </c>
      <c r="N15" s="9">
        <v>0</v>
      </c>
      <c r="O15" s="10">
        <v>0.89056455005170898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1.9551119742999301</v>
      </c>
      <c r="D19" s="7">
        <v>0</v>
      </c>
      <c r="E19" s="7">
        <v>1.9551119742999301</v>
      </c>
      <c r="F19" s="7">
        <v>1.65419745782308</v>
      </c>
      <c r="G19" s="7">
        <v>0</v>
      </c>
      <c r="H19" s="7">
        <v>1.65419745782308</v>
      </c>
      <c r="I19" s="7">
        <v>3.0669202526233499</v>
      </c>
      <c r="J19" s="7">
        <v>398.63830877817497</v>
      </c>
      <c r="K19" s="7">
        <v>12.320052147957901</v>
      </c>
      <c r="L19" s="7">
        <v>0</v>
      </c>
      <c r="M19" s="7">
        <v>0</v>
      </c>
      <c r="N19" s="7">
        <v>0</v>
      </c>
      <c r="O19" s="7">
        <v>2.5309807079311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2.34684910975753E-2</v>
      </c>
      <c r="D21" s="7">
        <v>0</v>
      </c>
      <c r="E21" s="7">
        <v>2.34684910975753E-2</v>
      </c>
      <c r="F21" s="7">
        <v>0</v>
      </c>
      <c r="G21" s="7">
        <v>0</v>
      </c>
      <c r="H21" s="7">
        <v>0</v>
      </c>
      <c r="I21" s="7">
        <v>2.74045327562874E-2</v>
      </c>
      <c r="J21" s="7">
        <v>0</v>
      </c>
      <c r="K21" s="7">
        <v>2.6763491054386E-2</v>
      </c>
      <c r="L21" s="7">
        <v>0</v>
      </c>
      <c r="M21" s="7">
        <v>0</v>
      </c>
      <c r="N21" s="7">
        <v>0</v>
      </c>
      <c r="O21" s="7">
        <v>2.3552618290133501E-2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1.9785804653975101</v>
      </c>
      <c r="D23" s="9">
        <v>0</v>
      </c>
      <c r="E23" s="9">
        <v>1.9785804653975101</v>
      </c>
      <c r="F23" s="9">
        <v>1.65419745782308</v>
      </c>
      <c r="G23" s="9">
        <v>0</v>
      </c>
      <c r="H23" s="9">
        <v>1.65419745782308</v>
      </c>
      <c r="I23" s="9">
        <v>3.0943247853796398</v>
      </c>
      <c r="J23" s="9">
        <v>398.63830877817497</v>
      </c>
      <c r="K23" s="9">
        <v>12.3468156390123</v>
      </c>
      <c r="L23" s="9">
        <v>0</v>
      </c>
      <c r="M23" s="9">
        <v>0</v>
      </c>
      <c r="N23" s="9">
        <v>0</v>
      </c>
      <c r="O23" s="10">
        <v>2.5545333262212302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2.8114014776182499</v>
      </c>
      <c r="C29" s="7">
        <v>0</v>
      </c>
      <c r="D29" s="7">
        <v>2.8114014776182499</v>
      </c>
      <c r="E29" s="7">
        <v>2.2941588441307701</v>
      </c>
      <c r="F29" s="7">
        <v>0</v>
      </c>
      <c r="G29" s="7">
        <v>2.2941588441307701</v>
      </c>
      <c r="H29" s="7">
        <v>4.9309986716574903</v>
      </c>
      <c r="I29" s="7">
        <v>402.51966725245001</v>
      </c>
      <c r="J29" s="7">
        <v>14.231318404541501</v>
      </c>
      <c r="K29" s="7">
        <v>0</v>
      </c>
      <c r="L29" s="7">
        <v>0</v>
      </c>
      <c r="M29" s="7">
        <v>0</v>
      </c>
      <c r="N29" s="7">
        <v>3.4450978762729401</v>
      </c>
      <c r="O29" s="11"/>
    </row>
    <row r="30" spans="1:15" ht="31.75" customHeight="1" thickBot="1" x14ac:dyDescent="0.4">
      <c r="A30" s="13" t="s">
        <v>25</v>
      </c>
      <c r="B30" s="7">
        <v>88439.926000000007</v>
      </c>
      <c r="C30" s="7">
        <v>0</v>
      </c>
      <c r="D30" s="7">
        <v>88439.926000000007</v>
      </c>
      <c r="E30" s="7">
        <v>275.88</v>
      </c>
      <c r="F30" s="7">
        <v>0</v>
      </c>
      <c r="G30" s="7">
        <v>275.88</v>
      </c>
      <c r="H30" s="7">
        <v>3129.41</v>
      </c>
      <c r="I30" s="7">
        <v>2385</v>
      </c>
      <c r="J30" s="7">
        <v>5514.41</v>
      </c>
      <c r="K30" s="7">
        <v>0</v>
      </c>
      <c r="L30" s="7">
        <v>0</v>
      </c>
      <c r="M30" s="7">
        <v>0</v>
      </c>
      <c r="N30" s="7">
        <v>94230.216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0.20906449035845601</v>
      </c>
      <c r="D7" s="7">
        <v>30.921802024800002</v>
      </c>
      <c r="E7" s="7">
        <v>0.21037518010707101</v>
      </c>
      <c r="F7" s="7">
        <v>1.2778995683361001</v>
      </c>
      <c r="G7" s="7">
        <v>14.3526414016</v>
      </c>
      <c r="H7" s="7">
        <v>1.64585665557617</v>
      </c>
      <c r="I7" s="7">
        <v>0.51756024635567099</v>
      </c>
      <c r="J7" s="7">
        <v>27.7386988835629</v>
      </c>
      <c r="K7" s="7">
        <v>1.12042168429346</v>
      </c>
      <c r="L7" s="7">
        <v>436.82104971844302</v>
      </c>
      <c r="M7" s="7">
        <v>204.992571797127</v>
      </c>
      <c r="N7" s="7">
        <v>278.75617840845501</v>
      </c>
      <c r="O7" s="7">
        <v>0.55193128473202102</v>
      </c>
    </row>
    <row r="8" spans="1:15" ht="15" thickBot="1" x14ac:dyDescent="0.4">
      <c r="A8" s="3" t="s">
        <v>19</v>
      </c>
      <c r="B8" s="8" t="s">
        <v>8</v>
      </c>
      <c r="C8" s="7">
        <v>1.1460795232597401</v>
      </c>
      <c r="D8" s="7">
        <v>458.84330434374999</v>
      </c>
      <c r="E8" s="7">
        <v>1.1656121051362101</v>
      </c>
      <c r="F8" s="7">
        <v>3.7788946517050199</v>
      </c>
      <c r="G8" s="7">
        <v>36.153855092213298</v>
      </c>
      <c r="H8" s="7">
        <v>4.6900098611001901</v>
      </c>
      <c r="I8" s="7">
        <v>7.6755132437973197</v>
      </c>
      <c r="J8" s="7">
        <v>217.496919612206</v>
      </c>
      <c r="K8" s="7">
        <v>12.3223884696738</v>
      </c>
      <c r="L8" s="7">
        <v>441.71734930184999</v>
      </c>
      <c r="M8" s="7">
        <v>550.34829813622002</v>
      </c>
      <c r="N8" s="7">
        <v>515.78390532528397</v>
      </c>
      <c r="O8" s="7">
        <v>2.80563585602065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3.97532637015812E-2</v>
      </c>
      <c r="D11" s="7">
        <v>0</v>
      </c>
      <c r="E11" s="7">
        <v>3.9751567200409697E-2</v>
      </c>
      <c r="F11" s="7">
        <v>0.19632725492007699</v>
      </c>
      <c r="G11" s="7">
        <v>0</v>
      </c>
      <c r="H11" s="7">
        <v>0.190802097652158</v>
      </c>
      <c r="I11" s="7">
        <v>0.11866357620252101</v>
      </c>
      <c r="J11" s="7">
        <v>0</v>
      </c>
      <c r="K11" s="7">
        <v>0.116035556297339</v>
      </c>
      <c r="L11" s="7">
        <v>1.99335168522857</v>
      </c>
      <c r="M11" s="7">
        <v>0</v>
      </c>
      <c r="N11" s="7">
        <v>0.63424826348181795</v>
      </c>
      <c r="O11" s="7">
        <v>4.9815137689670302E-2</v>
      </c>
    </row>
    <row r="12" spans="1:15" ht="15" thickBot="1" x14ac:dyDescent="0.4">
      <c r="A12" s="3" t="s">
        <v>20</v>
      </c>
      <c r="B12" s="8" t="s">
        <v>8</v>
      </c>
      <c r="C12" s="7">
        <v>3.04361458253206E-3</v>
      </c>
      <c r="D12" s="7">
        <v>0</v>
      </c>
      <c r="E12" s="7">
        <v>3.0434846939336401E-3</v>
      </c>
      <c r="F12" s="7">
        <v>5.5716447233590703E-3</v>
      </c>
      <c r="G12" s="7">
        <v>0</v>
      </c>
      <c r="H12" s="7">
        <v>5.4148442151970002E-3</v>
      </c>
      <c r="I12" s="7">
        <v>3.7712838977351599E-3</v>
      </c>
      <c r="J12" s="7">
        <v>0</v>
      </c>
      <c r="K12" s="7">
        <v>3.68776198251474E-3</v>
      </c>
      <c r="L12" s="7">
        <v>0</v>
      </c>
      <c r="M12" s="7">
        <v>0</v>
      </c>
      <c r="N12" s="7">
        <v>0</v>
      </c>
      <c r="O12" s="7">
        <v>3.1327991834241399E-3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7.2620157134818501E-3</v>
      </c>
      <c r="D14" s="7">
        <v>0</v>
      </c>
      <c r="E14" s="7">
        <v>7.2617058013634897E-3</v>
      </c>
      <c r="F14" s="7">
        <v>1.0377420370463301E-2</v>
      </c>
      <c r="G14" s="7">
        <v>0</v>
      </c>
      <c r="H14" s="7">
        <v>1.00853728928705E-2</v>
      </c>
      <c r="I14" s="7">
        <v>1.21901154706484E-2</v>
      </c>
      <c r="J14" s="7">
        <v>0</v>
      </c>
      <c r="K14" s="7">
        <v>1.19201432759064E-2</v>
      </c>
      <c r="L14" s="7">
        <v>0</v>
      </c>
      <c r="M14" s="7">
        <v>0</v>
      </c>
      <c r="N14" s="7">
        <v>0</v>
      </c>
      <c r="O14" s="7">
        <v>7.7758003871457896E-3</v>
      </c>
    </row>
    <row r="15" spans="1:15" ht="15" thickBot="1" x14ac:dyDescent="0.4">
      <c r="A15" s="15" t="s">
        <v>10</v>
      </c>
      <c r="B15" s="16"/>
      <c r="C15" s="9">
        <v>1.4052029076157899</v>
      </c>
      <c r="D15" s="9">
        <v>489.76510636854999</v>
      </c>
      <c r="E15" s="9">
        <v>1.42604404293899</v>
      </c>
      <c r="F15" s="9">
        <v>5.2690705400550204</v>
      </c>
      <c r="G15" s="9">
        <v>50.506496493813302</v>
      </c>
      <c r="H15" s="9">
        <v>6.54216883143659</v>
      </c>
      <c r="I15" s="9">
        <v>8.3276984657238895</v>
      </c>
      <c r="J15" s="9">
        <v>245.23561849576899</v>
      </c>
      <c r="K15" s="9">
        <v>13.574453615523099</v>
      </c>
      <c r="L15" s="9">
        <v>880.53175070552197</v>
      </c>
      <c r="M15" s="9">
        <v>755.34086993334699</v>
      </c>
      <c r="N15" s="9">
        <v>795.17433199721995</v>
      </c>
      <c r="O15" s="10">
        <v>3.4182908780129102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0.16112312251094699</v>
      </c>
      <c r="D19" s="7">
        <v>122.4737388579</v>
      </c>
      <c r="E19" s="7">
        <v>0.16634290766982399</v>
      </c>
      <c r="F19" s="7">
        <v>0.52173319977007704</v>
      </c>
      <c r="G19" s="7">
        <v>5.4214882446933297</v>
      </c>
      <c r="H19" s="7">
        <v>0.65962499277917497</v>
      </c>
      <c r="I19" s="7">
        <v>0.95557966001919603</v>
      </c>
      <c r="J19" s="7">
        <v>50.6003809016863</v>
      </c>
      <c r="K19" s="7">
        <v>2.05505373645547</v>
      </c>
      <c r="L19" s="7">
        <v>0</v>
      </c>
      <c r="M19" s="7">
        <v>93.521159678186706</v>
      </c>
      <c r="N19" s="7">
        <v>63.764427053309099</v>
      </c>
      <c r="O19" s="7">
        <v>0.42342944420085199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0.16112312251094699</v>
      </c>
      <c r="D23" s="9">
        <v>122.4737388579</v>
      </c>
      <c r="E23" s="9">
        <v>0.16634290766982399</v>
      </c>
      <c r="F23" s="9">
        <v>0.52173319977007704</v>
      </c>
      <c r="G23" s="9">
        <v>5.4214882446933297</v>
      </c>
      <c r="H23" s="9">
        <v>0.65962499277917497</v>
      </c>
      <c r="I23" s="9">
        <v>0.95557966001919603</v>
      </c>
      <c r="J23" s="9">
        <v>50.6003809016863</v>
      </c>
      <c r="K23" s="9">
        <v>2.05505373645547</v>
      </c>
      <c r="L23" s="9">
        <v>0</v>
      </c>
      <c r="M23" s="9">
        <v>93.521159678186706</v>
      </c>
      <c r="N23" s="9">
        <v>63.764427053309099</v>
      </c>
      <c r="O23" s="10">
        <v>0.42342944420085199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1.5663260301267401</v>
      </c>
      <c r="C29" s="7">
        <v>612.23884522645005</v>
      </c>
      <c r="D29" s="7">
        <v>1.59238695060882</v>
      </c>
      <c r="E29" s="7">
        <v>5.7908037398251002</v>
      </c>
      <c r="F29" s="7">
        <v>55.927984738506701</v>
      </c>
      <c r="G29" s="7">
        <v>7.20179382421576</v>
      </c>
      <c r="H29" s="7">
        <v>9.2832781257430899</v>
      </c>
      <c r="I29" s="7">
        <v>295.835999397455</v>
      </c>
      <c r="J29" s="7">
        <v>15.6295073519785</v>
      </c>
      <c r="K29" s="7">
        <v>880.53175070552095</v>
      </c>
      <c r="L29" s="7">
        <v>848.86202961153299</v>
      </c>
      <c r="M29" s="7">
        <v>858.93875905053005</v>
      </c>
      <c r="N29" s="7">
        <v>3.8417203222137699</v>
      </c>
      <c r="O29" s="11"/>
    </row>
    <row r="30" spans="1:15" ht="31.75" customHeight="1" thickBot="1" x14ac:dyDescent="0.4">
      <c r="A30" s="13" t="s">
        <v>25</v>
      </c>
      <c r="B30" s="7">
        <v>987381.07429999998</v>
      </c>
      <c r="C30" s="7">
        <v>163552.04</v>
      </c>
      <c r="D30" s="7">
        <v>1150933.1143</v>
      </c>
      <c r="E30" s="7">
        <v>20537.875</v>
      </c>
      <c r="F30" s="7">
        <v>6864.768</v>
      </c>
      <c r="G30" s="7">
        <v>27402.643</v>
      </c>
      <c r="H30" s="7">
        <v>115576.1032</v>
      </c>
      <c r="I30" s="7">
        <v>130462.3624</v>
      </c>
      <c r="J30" s="7">
        <v>246038.4656</v>
      </c>
      <c r="K30" s="7">
        <v>30418.98</v>
      </c>
      <c r="L30" s="7">
        <v>61778.62</v>
      </c>
      <c r="M30" s="7">
        <v>92197.6</v>
      </c>
      <c r="N30" s="7">
        <v>1516571.8229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0.27313780367226798</v>
      </c>
      <c r="D7" s="7">
        <v>0</v>
      </c>
      <c r="E7" s="7">
        <v>0.27314098685082</v>
      </c>
      <c r="F7" s="7">
        <v>2.35041672498205</v>
      </c>
      <c r="G7" s="7">
        <v>7.2443020699333296</v>
      </c>
      <c r="H7" s="7">
        <v>3.2680202271604202</v>
      </c>
      <c r="I7" s="7">
        <v>0.86247570495760795</v>
      </c>
      <c r="J7" s="7">
        <v>9.8507324369516702</v>
      </c>
      <c r="K7" s="7">
        <v>1.3130148895187099</v>
      </c>
      <c r="L7" s="7">
        <v>35.507752832400001</v>
      </c>
      <c r="M7" s="7">
        <v>286.49894391724001</v>
      </c>
      <c r="N7" s="7">
        <v>214.78717503585699</v>
      </c>
      <c r="O7" s="7">
        <v>0.49826028139602702</v>
      </c>
    </row>
    <row r="8" spans="1:15" ht="15" thickBot="1" x14ac:dyDescent="0.4">
      <c r="A8" s="3" t="s">
        <v>19</v>
      </c>
      <c r="B8" s="8" t="s">
        <v>8</v>
      </c>
      <c r="C8" s="7">
        <v>2.1388055359917101E-4</v>
      </c>
      <c r="D8" s="7">
        <v>0</v>
      </c>
      <c r="E8" s="7">
        <v>2.1388055359917101E-4</v>
      </c>
      <c r="F8" s="7">
        <v>0</v>
      </c>
      <c r="G8" s="7">
        <v>0</v>
      </c>
      <c r="H8" s="7">
        <v>0</v>
      </c>
      <c r="I8" s="7">
        <v>0.35465497913183802</v>
      </c>
      <c r="J8" s="7">
        <v>7.1631110775000006E-2</v>
      </c>
      <c r="K8" s="7">
        <v>0.34046831906382602</v>
      </c>
      <c r="L8" s="7">
        <v>0</v>
      </c>
      <c r="M8" s="7">
        <v>0</v>
      </c>
      <c r="N8" s="7">
        <v>0</v>
      </c>
      <c r="O8" s="7">
        <v>3.1937887366677097E-2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3.9133319268341103E-3</v>
      </c>
      <c r="D10" s="7">
        <v>0</v>
      </c>
      <c r="E10" s="7">
        <v>3.9133319268341103E-3</v>
      </c>
      <c r="F10" s="7">
        <v>1.8129881753846201E-2</v>
      </c>
      <c r="G10" s="7">
        <v>0</v>
      </c>
      <c r="H10" s="7">
        <v>1.4730528925E-2</v>
      </c>
      <c r="I10" s="7">
        <v>8.24141082128408E-3</v>
      </c>
      <c r="J10" s="7">
        <v>1.28212158154333</v>
      </c>
      <c r="K10" s="7">
        <v>7.2095053463993294E-2</v>
      </c>
      <c r="L10" s="7">
        <v>0</v>
      </c>
      <c r="M10" s="7">
        <v>1.8716920727399999</v>
      </c>
      <c r="N10" s="7">
        <v>1.3369229090999999</v>
      </c>
      <c r="O10" s="7">
        <v>1.1037791591587499E-2</v>
      </c>
    </row>
    <row r="11" spans="1:15" ht="15" thickBot="1" x14ac:dyDescent="0.4">
      <c r="A11" s="3" t="s">
        <v>20</v>
      </c>
      <c r="B11" s="8" t="s">
        <v>5</v>
      </c>
      <c r="C11" s="7">
        <v>2.45909062130675E-2</v>
      </c>
      <c r="D11" s="7">
        <v>0</v>
      </c>
      <c r="E11" s="7">
        <v>2.45909062130675E-2</v>
      </c>
      <c r="F11" s="7">
        <v>9.40765964153846E-2</v>
      </c>
      <c r="G11" s="7">
        <v>0</v>
      </c>
      <c r="H11" s="7">
        <v>7.64372345875E-2</v>
      </c>
      <c r="I11" s="7">
        <v>4.9441912995778402E-2</v>
      </c>
      <c r="J11" s="7">
        <v>0</v>
      </c>
      <c r="K11" s="7">
        <v>4.6963621617543902E-2</v>
      </c>
      <c r="L11" s="7">
        <v>0</v>
      </c>
      <c r="M11" s="7">
        <v>0</v>
      </c>
      <c r="N11" s="7">
        <v>0</v>
      </c>
      <c r="O11" s="7">
        <v>2.6857351746455801E-2</v>
      </c>
    </row>
    <row r="12" spans="1:15" ht="15" thickBot="1" x14ac:dyDescent="0.4">
      <c r="A12" s="3" t="s">
        <v>20</v>
      </c>
      <c r="B12" s="8" t="s">
        <v>8</v>
      </c>
      <c r="C12" s="7">
        <v>1.5391173196875501E-3</v>
      </c>
      <c r="D12" s="7">
        <v>0</v>
      </c>
      <c r="E12" s="7">
        <v>1.5391173196875501E-3</v>
      </c>
      <c r="F12" s="7">
        <v>4.40931502564103E-4</v>
      </c>
      <c r="G12" s="7">
        <v>0</v>
      </c>
      <c r="H12" s="7">
        <v>3.58256845833333E-4</v>
      </c>
      <c r="I12" s="7">
        <v>5.00894028847845E-4</v>
      </c>
      <c r="J12" s="7">
        <v>0</v>
      </c>
      <c r="K12" s="7">
        <v>4.75786558730159E-4</v>
      </c>
      <c r="L12" s="7">
        <v>0</v>
      </c>
      <c r="M12" s="7">
        <v>0</v>
      </c>
      <c r="N12" s="7">
        <v>0</v>
      </c>
      <c r="O12" s="7">
        <v>1.43471927911668E-3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5.1949966118591405E-4</v>
      </c>
      <c r="D14" s="7">
        <v>0</v>
      </c>
      <c r="E14" s="7">
        <v>5.1949966118591405E-4</v>
      </c>
      <c r="F14" s="7">
        <v>0</v>
      </c>
      <c r="G14" s="7">
        <v>0</v>
      </c>
      <c r="H14" s="7">
        <v>0</v>
      </c>
      <c r="I14" s="7">
        <v>2.6059549427440601E-3</v>
      </c>
      <c r="J14" s="7">
        <v>0</v>
      </c>
      <c r="K14" s="7">
        <v>2.47533063483709E-3</v>
      </c>
      <c r="L14" s="7">
        <v>0</v>
      </c>
      <c r="M14" s="7">
        <v>0</v>
      </c>
      <c r="N14" s="7">
        <v>0</v>
      </c>
      <c r="O14" s="7">
        <v>6.99633419878486E-4</v>
      </c>
    </row>
    <row r="15" spans="1:15" ht="15" thickBot="1" x14ac:dyDescent="0.4">
      <c r="A15" s="15" t="s">
        <v>10</v>
      </c>
      <c r="B15" s="16"/>
      <c r="C15" s="9">
        <v>0.30391453934664298</v>
      </c>
      <c r="D15" s="9">
        <v>0</v>
      </c>
      <c r="E15" s="9">
        <v>0.303917722525194</v>
      </c>
      <c r="F15" s="9">
        <v>2.46306413465385</v>
      </c>
      <c r="G15" s="9">
        <v>7.2443020699333296</v>
      </c>
      <c r="H15" s="9">
        <v>3.3595462475187499</v>
      </c>
      <c r="I15" s="9">
        <v>1.2779208568781</v>
      </c>
      <c r="J15" s="9">
        <v>11.204485129269999</v>
      </c>
      <c r="K15" s="9">
        <v>1.7754930008576399</v>
      </c>
      <c r="L15" s="9">
        <v>35.507752832400001</v>
      </c>
      <c r="M15" s="9">
        <v>288.37063598997997</v>
      </c>
      <c r="N15" s="9">
        <v>216.12409794495699</v>
      </c>
      <c r="O15" s="10">
        <v>0.57022766479974296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3.6671944342879299E-2</v>
      </c>
      <c r="D19" s="7">
        <v>0</v>
      </c>
      <c r="E19" s="7">
        <v>3.6671944342879299E-2</v>
      </c>
      <c r="F19" s="7">
        <v>0</v>
      </c>
      <c r="G19" s="7">
        <v>0</v>
      </c>
      <c r="H19" s="7">
        <v>0</v>
      </c>
      <c r="I19" s="7">
        <v>6.8599261846437998E-2</v>
      </c>
      <c r="J19" s="7">
        <v>0.173851385366667</v>
      </c>
      <c r="K19" s="7">
        <v>7.3875057511612399E-2</v>
      </c>
      <c r="L19" s="7">
        <v>0</v>
      </c>
      <c r="M19" s="7">
        <v>0</v>
      </c>
      <c r="N19" s="7">
        <v>0</v>
      </c>
      <c r="O19" s="7">
        <v>3.9983610453185901E-2</v>
      </c>
    </row>
    <row r="20" spans="1:15" ht="15" thickBot="1" x14ac:dyDescent="0.4">
      <c r="A20" s="3" t="s">
        <v>19</v>
      </c>
      <c r="B20" s="4" t="s">
        <v>7</v>
      </c>
      <c r="C20" s="7">
        <v>0.110517207052943</v>
      </c>
      <c r="D20" s="7">
        <v>0</v>
      </c>
      <c r="E20" s="7">
        <v>0.110517207052943</v>
      </c>
      <c r="F20" s="7">
        <v>0.125759590346154</v>
      </c>
      <c r="G20" s="7">
        <v>29.865736120699999</v>
      </c>
      <c r="H20" s="7">
        <v>5.7020051897875002</v>
      </c>
      <c r="I20" s="7">
        <v>7.7085321457783601E-2</v>
      </c>
      <c r="J20" s="7">
        <v>14.8646695592283</v>
      </c>
      <c r="K20" s="7">
        <v>0.81831761407786097</v>
      </c>
      <c r="L20" s="7">
        <v>0</v>
      </c>
      <c r="M20" s="7">
        <v>0</v>
      </c>
      <c r="N20" s="7">
        <v>0</v>
      </c>
      <c r="O20" s="7">
        <v>0.19735743839199299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8.5245632869584004E-3</v>
      </c>
      <c r="D22" s="7">
        <v>0</v>
      </c>
      <c r="E22" s="7">
        <v>8.5245632869584004E-3</v>
      </c>
      <c r="F22" s="7">
        <v>0</v>
      </c>
      <c r="G22" s="7">
        <v>0</v>
      </c>
      <c r="H22" s="7">
        <v>0</v>
      </c>
      <c r="I22" s="7">
        <v>2.7837404233773101E-2</v>
      </c>
      <c r="J22" s="7">
        <v>0</v>
      </c>
      <c r="K22" s="7">
        <v>2.64420456255639E-2</v>
      </c>
      <c r="L22" s="7">
        <v>0</v>
      </c>
      <c r="M22" s="7">
        <v>0</v>
      </c>
      <c r="N22" s="7">
        <v>0</v>
      </c>
      <c r="O22" s="7">
        <v>1.01586476753778E-2</v>
      </c>
    </row>
    <row r="23" spans="1:15" ht="15" thickBot="1" x14ac:dyDescent="0.4">
      <c r="A23" s="15" t="s">
        <v>10</v>
      </c>
      <c r="B23" s="16"/>
      <c r="C23" s="9">
        <v>0.155713714682781</v>
      </c>
      <c r="D23" s="9">
        <v>0</v>
      </c>
      <c r="E23" s="9">
        <v>0.155713714682781</v>
      </c>
      <c r="F23" s="9">
        <v>0.125759590346154</v>
      </c>
      <c r="G23" s="9">
        <v>29.865736120699999</v>
      </c>
      <c r="H23" s="9">
        <v>5.7020051897875002</v>
      </c>
      <c r="I23" s="9">
        <v>0.173521987537995</v>
      </c>
      <c r="J23" s="9">
        <v>15.038520944595</v>
      </c>
      <c r="K23" s="9">
        <v>0.91863471721503798</v>
      </c>
      <c r="L23" s="9">
        <v>0</v>
      </c>
      <c r="M23" s="9">
        <v>0</v>
      </c>
      <c r="N23" s="9">
        <v>0</v>
      </c>
      <c r="O23" s="10">
        <v>0.24749969652055601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0.45962825402942298</v>
      </c>
      <c r="C29" s="7">
        <v>0</v>
      </c>
      <c r="D29" s="7">
        <v>0.459631437207975</v>
      </c>
      <c r="E29" s="7">
        <v>2.5888237250000001</v>
      </c>
      <c r="F29" s="7">
        <v>37.110038190633297</v>
      </c>
      <c r="G29" s="7">
        <v>9.0615514373062496</v>
      </c>
      <c r="H29" s="7">
        <v>1.4514428444161001</v>
      </c>
      <c r="I29" s="7">
        <v>26.243006073865001</v>
      </c>
      <c r="J29" s="7">
        <v>2.6941277180726799</v>
      </c>
      <c r="K29" s="7">
        <v>35.507752832400001</v>
      </c>
      <c r="L29" s="7">
        <v>288.37063598997997</v>
      </c>
      <c r="M29" s="7">
        <v>216.12409794495699</v>
      </c>
      <c r="N29" s="7">
        <v>0.817727361320299</v>
      </c>
      <c r="O29" s="11"/>
    </row>
    <row r="30" spans="1:15" ht="31.75" customHeight="1" thickBot="1" x14ac:dyDescent="0.4">
      <c r="A30" s="13" t="s">
        <v>25</v>
      </c>
      <c r="B30" s="7">
        <v>199055.13920000001</v>
      </c>
      <c r="C30" s="7">
        <v>19689.150000000001</v>
      </c>
      <c r="D30" s="7">
        <v>218744.2892</v>
      </c>
      <c r="E30" s="7">
        <v>1741.0540000000001</v>
      </c>
      <c r="F30" s="7">
        <v>4305</v>
      </c>
      <c r="G30" s="7">
        <v>6046.0540000000001</v>
      </c>
      <c r="H30" s="7">
        <v>17071.990600000001</v>
      </c>
      <c r="I30" s="7">
        <v>20394.9902</v>
      </c>
      <c r="J30" s="7">
        <v>37466.980799999998</v>
      </c>
      <c r="K30" s="7">
        <v>1650</v>
      </c>
      <c r="L30" s="7">
        <v>7690.0680000000002</v>
      </c>
      <c r="M30" s="7">
        <v>9340.0679999999993</v>
      </c>
      <c r="N30" s="7">
        <v>271597.39199999999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0.183542622194896</v>
      </c>
      <c r="D7" s="7">
        <v>0.67244015300000004</v>
      </c>
      <c r="E7" s="7">
        <v>0.18364007037723701</v>
      </c>
      <c r="F7" s="7">
        <v>0.43543935980769199</v>
      </c>
      <c r="G7" s="7">
        <v>9.0380790923666705</v>
      </c>
      <c r="H7" s="7">
        <v>0.72326002000483303</v>
      </c>
      <c r="I7" s="7">
        <v>0.34930516813811002</v>
      </c>
      <c r="J7" s="7">
        <v>7.7073798232428601</v>
      </c>
      <c r="K7" s="7">
        <v>0.79205464595243602</v>
      </c>
      <c r="L7" s="7">
        <v>0</v>
      </c>
      <c r="M7" s="7">
        <v>0</v>
      </c>
      <c r="N7" s="7">
        <v>0</v>
      </c>
      <c r="O7" s="7">
        <v>0.274988703303993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0.103339725636703</v>
      </c>
      <c r="D11" s="7">
        <v>0</v>
      </c>
      <c r="E11" s="7">
        <v>0.103319127724477</v>
      </c>
      <c r="F11" s="7">
        <v>0.195595862332308</v>
      </c>
      <c r="G11" s="7">
        <v>0</v>
      </c>
      <c r="H11" s="7">
        <v>0.18905176284907099</v>
      </c>
      <c r="I11" s="7">
        <v>0.40142784960640299</v>
      </c>
      <c r="J11" s="7">
        <v>0</v>
      </c>
      <c r="K11" s="7">
        <v>0.37727316524613203</v>
      </c>
      <c r="L11" s="7">
        <v>0</v>
      </c>
      <c r="M11" s="7">
        <v>0</v>
      </c>
      <c r="N11" s="7">
        <v>0</v>
      </c>
      <c r="O11" s="7">
        <v>0.124378939249512</v>
      </c>
    </row>
    <row r="12" spans="1:15" ht="15" thickBot="1" x14ac:dyDescent="0.4">
      <c r="A12" s="3" t="s">
        <v>20</v>
      </c>
      <c r="B12" s="8" t="s">
        <v>8</v>
      </c>
      <c r="C12" s="7">
        <v>3.7220776309808599E-3</v>
      </c>
      <c r="D12" s="7">
        <v>0</v>
      </c>
      <c r="E12" s="7">
        <v>3.7213357378911701E-3</v>
      </c>
      <c r="F12" s="7">
        <v>1.3466467423076901E-3</v>
      </c>
      <c r="G12" s="7">
        <v>0</v>
      </c>
      <c r="H12" s="7">
        <v>1.30159164684015E-3</v>
      </c>
      <c r="I12" s="7">
        <v>0.176598493689024</v>
      </c>
      <c r="J12" s="7">
        <v>0</v>
      </c>
      <c r="K12" s="7">
        <v>0.16597222329512901</v>
      </c>
      <c r="L12" s="7">
        <v>0</v>
      </c>
      <c r="M12" s="7">
        <v>0</v>
      </c>
      <c r="N12" s="7">
        <v>0</v>
      </c>
      <c r="O12" s="7">
        <v>1.36547250186335E-2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2.7042971645833299E-2</v>
      </c>
      <c r="D14" s="7">
        <v>0</v>
      </c>
      <c r="E14" s="7">
        <v>2.7037581378413399E-2</v>
      </c>
      <c r="F14" s="7">
        <v>2.84777491188462E-2</v>
      </c>
      <c r="G14" s="7">
        <v>0</v>
      </c>
      <c r="H14" s="7">
        <v>2.7524961973605901E-2</v>
      </c>
      <c r="I14" s="7">
        <v>1.7411944120731701E-2</v>
      </c>
      <c r="J14" s="7">
        <v>0</v>
      </c>
      <c r="K14" s="7">
        <v>1.6364234016045798E-2</v>
      </c>
      <c r="L14" s="7">
        <v>0</v>
      </c>
      <c r="M14" s="7">
        <v>0</v>
      </c>
      <c r="N14" s="7">
        <v>0</v>
      </c>
      <c r="O14" s="7">
        <v>2.6399800925998199E-2</v>
      </c>
    </row>
    <row r="15" spans="1:15" ht="15" thickBot="1" x14ac:dyDescent="0.4">
      <c r="A15" s="15" t="s">
        <v>10</v>
      </c>
      <c r="B15" s="16"/>
      <c r="C15" s="9">
        <v>0.317647397108413</v>
      </c>
      <c r="D15" s="9">
        <v>0.67244015300000004</v>
      </c>
      <c r="E15" s="9">
        <v>0.31771811521801901</v>
      </c>
      <c r="F15" s="9">
        <v>0.660859618001154</v>
      </c>
      <c r="G15" s="9">
        <v>9.0380790923666705</v>
      </c>
      <c r="H15" s="9">
        <v>0.94113833647434997</v>
      </c>
      <c r="I15" s="9">
        <v>0.94474345555426797</v>
      </c>
      <c r="J15" s="9">
        <v>7.7073798232428601</v>
      </c>
      <c r="K15" s="9">
        <v>1.35166426850974</v>
      </c>
      <c r="L15" s="9">
        <v>0</v>
      </c>
      <c r="M15" s="9">
        <v>0</v>
      </c>
      <c r="N15" s="9">
        <v>0</v>
      </c>
      <c r="O15" s="10">
        <v>0.43942216849813698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0.386405162640929</v>
      </c>
      <c r="D19" s="7">
        <v>7.4366279844000003</v>
      </c>
      <c r="E19" s="7">
        <v>0.38781042929864501</v>
      </c>
      <c r="F19" s="7">
        <v>0.66623092837423104</v>
      </c>
      <c r="G19" s="7">
        <v>23.2743422347889</v>
      </c>
      <c r="H19" s="7">
        <v>1.4226361393695199</v>
      </c>
      <c r="I19" s="7">
        <v>1.5687799702859799</v>
      </c>
      <c r="J19" s="7">
        <v>22.743060941781</v>
      </c>
      <c r="K19" s="7">
        <v>2.8428771061065898</v>
      </c>
      <c r="L19" s="7">
        <v>0</v>
      </c>
      <c r="M19" s="7">
        <v>0</v>
      </c>
      <c r="N19" s="7">
        <v>0</v>
      </c>
      <c r="O19" s="7">
        <v>0.58926320413716105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0.386405162640929</v>
      </c>
      <c r="D23" s="9">
        <v>7.4366279844000003</v>
      </c>
      <c r="E23" s="9">
        <v>0.38781042929864501</v>
      </c>
      <c r="F23" s="9">
        <v>0.66623092837423104</v>
      </c>
      <c r="G23" s="9">
        <v>23.2743422347889</v>
      </c>
      <c r="H23" s="9">
        <v>1.4226361393695199</v>
      </c>
      <c r="I23" s="9">
        <v>1.5687799702859799</v>
      </c>
      <c r="J23" s="9">
        <v>22.743060941781</v>
      </c>
      <c r="K23" s="9">
        <v>2.8428771061065898</v>
      </c>
      <c r="L23" s="9">
        <v>0</v>
      </c>
      <c r="M23" s="9">
        <v>0</v>
      </c>
      <c r="N23" s="9">
        <v>0</v>
      </c>
      <c r="O23" s="10">
        <v>0.58926320413716105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0.704052559749342</v>
      </c>
      <c r="C29" s="7">
        <v>8.1090681373999995</v>
      </c>
      <c r="D29" s="7">
        <v>0.70552854451666303</v>
      </c>
      <c r="E29" s="7">
        <v>1.3270905463753799</v>
      </c>
      <c r="F29" s="7">
        <v>32.312421327155597</v>
      </c>
      <c r="G29" s="7">
        <v>2.3637744758438699</v>
      </c>
      <c r="H29" s="7">
        <v>2.5135234258402401</v>
      </c>
      <c r="I29" s="7">
        <v>30.450440765023799</v>
      </c>
      <c r="J29" s="7">
        <v>4.19454137461633</v>
      </c>
      <c r="K29" s="7">
        <v>0</v>
      </c>
      <c r="L29" s="7">
        <v>0</v>
      </c>
      <c r="M29" s="7">
        <v>0</v>
      </c>
      <c r="N29" s="7">
        <v>1.0286853726353</v>
      </c>
      <c r="O29" s="11"/>
    </row>
    <row r="30" spans="1:15" ht="31.75" customHeight="1" thickBot="1" x14ac:dyDescent="0.4">
      <c r="A30" s="13" t="s">
        <v>25</v>
      </c>
      <c r="B30" s="7">
        <v>47693.062599999997</v>
      </c>
      <c r="C30" s="7">
        <v>3456</v>
      </c>
      <c r="D30" s="7">
        <v>51149.062599999997</v>
      </c>
      <c r="E30" s="7">
        <v>2613.3739999999998</v>
      </c>
      <c r="F30" s="7">
        <v>725.76</v>
      </c>
      <c r="G30" s="7">
        <v>3339.134</v>
      </c>
      <c r="H30" s="7">
        <v>4014.0464000000002</v>
      </c>
      <c r="I30" s="7">
        <v>8903.7515999999996</v>
      </c>
      <c r="J30" s="7">
        <v>12917.798000000001</v>
      </c>
      <c r="K30" s="7">
        <v>0</v>
      </c>
      <c r="L30" s="7">
        <v>0</v>
      </c>
      <c r="M30" s="7">
        <v>0</v>
      </c>
      <c r="N30" s="7">
        <v>67405.994600000005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0.33994302574974899</v>
      </c>
      <c r="D7" s="7">
        <v>23.2226757961778</v>
      </c>
      <c r="E7" s="7">
        <v>0.35412458441479799</v>
      </c>
      <c r="F7" s="7">
        <v>0.68118823368956005</v>
      </c>
      <c r="G7" s="7">
        <v>9.2575104417615393</v>
      </c>
      <c r="H7" s="7">
        <v>1.2529430475610299</v>
      </c>
      <c r="I7" s="7">
        <v>2.6781910175251999</v>
      </c>
      <c r="J7" s="7">
        <v>6.2480939865878797</v>
      </c>
      <c r="K7" s="7">
        <v>2.87635215794415</v>
      </c>
      <c r="L7" s="7">
        <v>14.8617638404</v>
      </c>
      <c r="M7" s="7">
        <v>321.28485759454998</v>
      </c>
      <c r="N7" s="7">
        <v>219.14382634316701</v>
      </c>
      <c r="O7" s="7">
        <v>0.63610902356716303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1.53778673839937E-2</v>
      </c>
      <c r="D10" s="7">
        <v>0</v>
      </c>
      <c r="E10" s="7">
        <v>1.53683369607423E-2</v>
      </c>
      <c r="F10" s="7">
        <v>0</v>
      </c>
      <c r="G10" s="7">
        <v>0</v>
      </c>
      <c r="H10" s="7">
        <v>0</v>
      </c>
      <c r="I10" s="7">
        <v>9.5648569474621604E-4</v>
      </c>
      <c r="J10" s="7">
        <v>0</v>
      </c>
      <c r="K10" s="7">
        <v>9.0339229201009301E-4</v>
      </c>
      <c r="L10" s="7">
        <v>0</v>
      </c>
      <c r="M10" s="7">
        <v>0</v>
      </c>
      <c r="N10" s="7">
        <v>0</v>
      </c>
      <c r="O10" s="7">
        <v>1.40933335079877E-2</v>
      </c>
    </row>
    <row r="11" spans="1:15" ht="15" thickBot="1" x14ac:dyDescent="0.4">
      <c r="A11" s="3" t="s">
        <v>20</v>
      </c>
      <c r="B11" s="8" t="s">
        <v>5</v>
      </c>
      <c r="C11" s="7">
        <v>5.5368276648101698E-2</v>
      </c>
      <c r="D11" s="7">
        <v>0</v>
      </c>
      <c r="E11" s="7">
        <v>5.5333962194869898E-2</v>
      </c>
      <c r="F11" s="7">
        <v>0.36381746315989</v>
      </c>
      <c r="G11" s="7">
        <v>0</v>
      </c>
      <c r="H11" s="7">
        <v>0.33956296561589699</v>
      </c>
      <c r="I11" s="7">
        <v>0.861577307694123</v>
      </c>
      <c r="J11" s="7">
        <v>0</v>
      </c>
      <c r="K11" s="7">
        <v>0.81375215857064798</v>
      </c>
      <c r="L11" s="7">
        <v>28.91949042345</v>
      </c>
      <c r="M11" s="7">
        <v>0</v>
      </c>
      <c r="N11" s="7">
        <v>9.63983014115</v>
      </c>
      <c r="O11" s="7">
        <v>0.11910287045477599</v>
      </c>
    </row>
    <row r="12" spans="1:15" ht="15" thickBot="1" x14ac:dyDescent="0.4">
      <c r="A12" s="3" t="s">
        <v>20</v>
      </c>
      <c r="B12" s="8" t="s">
        <v>8</v>
      </c>
      <c r="C12" s="7">
        <v>5.5577485998759703E-5</v>
      </c>
      <c r="D12" s="7">
        <v>0</v>
      </c>
      <c r="E12" s="7">
        <v>5.5543041888169697E-5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5.0691054191804899E-5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1.6728535666230299E-3</v>
      </c>
      <c r="D14" s="7">
        <v>0</v>
      </c>
      <c r="E14" s="7">
        <v>1.6718168167194601E-3</v>
      </c>
      <c r="F14" s="7">
        <v>7.2010087835164801E-3</v>
      </c>
      <c r="G14" s="7">
        <v>0</v>
      </c>
      <c r="H14" s="7">
        <v>6.7209415312820498E-3</v>
      </c>
      <c r="I14" s="7">
        <v>4.9353855928762199E-3</v>
      </c>
      <c r="J14" s="7">
        <v>0</v>
      </c>
      <c r="K14" s="7">
        <v>4.6614281083263197E-3</v>
      </c>
      <c r="L14" s="7">
        <v>0</v>
      </c>
      <c r="M14" s="7">
        <v>0</v>
      </c>
      <c r="N14" s="7">
        <v>0</v>
      </c>
      <c r="O14" s="7">
        <v>1.9564571035570601E-3</v>
      </c>
    </row>
    <row r="15" spans="1:15" ht="15" thickBot="1" x14ac:dyDescent="0.4">
      <c r="A15" s="15" t="s">
        <v>10</v>
      </c>
      <c r="B15" s="16"/>
      <c r="C15" s="9">
        <v>0.41241760083446599</v>
      </c>
      <c r="D15" s="9">
        <v>23.2226757961778</v>
      </c>
      <c r="E15" s="9">
        <v>0.42655424342901799</v>
      </c>
      <c r="F15" s="9">
        <v>1.05220670563297</v>
      </c>
      <c r="G15" s="9">
        <v>9.2575104417615393</v>
      </c>
      <c r="H15" s="9">
        <v>1.5992269547082101</v>
      </c>
      <c r="I15" s="9">
        <v>3.5456601965069501</v>
      </c>
      <c r="J15" s="9">
        <v>6.2480939865878797</v>
      </c>
      <c r="K15" s="9">
        <v>3.6956691369151402</v>
      </c>
      <c r="L15" s="9">
        <v>43.781254263850002</v>
      </c>
      <c r="M15" s="9">
        <v>321.28485759454998</v>
      </c>
      <c r="N15" s="9">
        <v>228.78365648431699</v>
      </c>
      <c r="O15" s="10">
        <v>0.77131237568767597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0.34846814224203099</v>
      </c>
      <c r="D19" s="7">
        <v>5.0593394490333301</v>
      </c>
      <c r="E19" s="7">
        <v>0.35138770165265798</v>
      </c>
      <c r="F19" s="7">
        <v>0.35887938227692301</v>
      </c>
      <c r="G19" s="7">
        <v>30.347338513276899</v>
      </c>
      <c r="H19" s="7">
        <v>2.3581099910102599</v>
      </c>
      <c r="I19" s="7">
        <v>0.23089595337230601</v>
      </c>
      <c r="J19" s="7">
        <v>9.5785695468303</v>
      </c>
      <c r="K19" s="7">
        <v>0.74977438665088303</v>
      </c>
      <c r="L19" s="7">
        <v>0</v>
      </c>
      <c r="M19" s="7">
        <v>1089.9661637209999</v>
      </c>
      <c r="N19" s="7">
        <v>726.64410914733298</v>
      </c>
      <c r="O19" s="7">
        <v>0.679614759443112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2.20748978372494E-3</v>
      </c>
      <c r="D21" s="7">
        <v>0</v>
      </c>
      <c r="E21" s="7">
        <v>2.2061216933755702E-3</v>
      </c>
      <c r="F21" s="7">
        <v>0</v>
      </c>
      <c r="G21" s="7">
        <v>0</v>
      </c>
      <c r="H21" s="7">
        <v>0</v>
      </c>
      <c r="I21" s="7">
        <v>1.62824437738201E-3</v>
      </c>
      <c r="J21" s="7">
        <v>0</v>
      </c>
      <c r="K21" s="7">
        <v>1.5378624354920099E-3</v>
      </c>
      <c r="L21" s="7">
        <v>0</v>
      </c>
      <c r="M21" s="7">
        <v>0</v>
      </c>
      <c r="N21" s="7">
        <v>0</v>
      </c>
      <c r="O21" s="7">
        <v>2.12831936067119E-3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0.35067563202575602</v>
      </c>
      <c r="D23" s="9">
        <v>5.0593394490333301</v>
      </c>
      <c r="E23" s="9">
        <v>0.35359382334603401</v>
      </c>
      <c r="F23" s="9">
        <v>0.35887938227692301</v>
      </c>
      <c r="G23" s="9">
        <v>30.347338513276899</v>
      </c>
      <c r="H23" s="9">
        <v>2.3581099910102599</v>
      </c>
      <c r="I23" s="9">
        <v>0.23252419774968799</v>
      </c>
      <c r="J23" s="9">
        <v>9.5785695468303</v>
      </c>
      <c r="K23" s="9">
        <v>0.75131224908637495</v>
      </c>
      <c r="L23" s="9">
        <v>0</v>
      </c>
      <c r="M23" s="9">
        <v>1089.9661637209999</v>
      </c>
      <c r="N23" s="9">
        <v>726.64410914733298</v>
      </c>
      <c r="O23" s="10">
        <v>0.68174307880378304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0.76309323286022201</v>
      </c>
      <c r="C29" s="7">
        <v>28.282015245211099</v>
      </c>
      <c r="D29" s="7">
        <v>0.780148066775052</v>
      </c>
      <c r="E29" s="7">
        <v>1.4110860879098901</v>
      </c>
      <c r="F29" s="7">
        <v>39.604848955038499</v>
      </c>
      <c r="G29" s="7">
        <v>3.9573369457184602</v>
      </c>
      <c r="H29" s="7">
        <v>3.77818439425663</v>
      </c>
      <c r="I29" s="7">
        <v>15.8266635334182</v>
      </c>
      <c r="J29" s="7">
        <v>4.4469813860015099</v>
      </c>
      <c r="K29" s="7">
        <v>43.781254263850002</v>
      </c>
      <c r="L29" s="7">
        <v>1411.2510213155499</v>
      </c>
      <c r="M29" s="7">
        <v>955.42776563165</v>
      </c>
      <c r="N29" s="7">
        <v>1.45305545449146</v>
      </c>
      <c r="O29" s="11"/>
    </row>
    <row r="30" spans="1:15" ht="31.75" customHeight="1" thickBot="1" x14ac:dyDescent="0.4">
      <c r="A30" s="13" t="s">
        <v>25</v>
      </c>
      <c r="B30" s="7">
        <v>224884.367</v>
      </c>
      <c r="C30" s="7">
        <v>1542.06</v>
      </c>
      <c r="D30" s="7">
        <v>226426.427</v>
      </c>
      <c r="E30" s="7">
        <v>2376.8000000000002</v>
      </c>
      <c r="F30" s="7">
        <v>2136</v>
      </c>
      <c r="G30" s="7">
        <v>4512.8</v>
      </c>
      <c r="H30" s="7">
        <v>15868.468999999999</v>
      </c>
      <c r="I30" s="7">
        <v>9807.6779999999999</v>
      </c>
      <c r="J30" s="7">
        <v>25676.147000000001</v>
      </c>
      <c r="K30" s="7">
        <v>183.92</v>
      </c>
      <c r="L30" s="7">
        <v>10450</v>
      </c>
      <c r="M30" s="7">
        <v>10633.92</v>
      </c>
      <c r="N30" s="7">
        <v>267249.29399999999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0.55379337072050205</v>
      </c>
      <c r="D7" s="7">
        <v>27.233710521300001</v>
      </c>
      <c r="E7" s="7">
        <v>0.55987634316705404</v>
      </c>
      <c r="F7" s="7">
        <v>2.046202417425</v>
      </c>
      <c r="G7" s="7">
        <v>33.9361082838765</v>
      </c>
      <c r="H7" s="7">
        <v>10.9335532326656</v>
      </c>
      <c r="I7" s="7">
        <v>0.98388131491891895</v>
      </c>
      <c r="J7" s="7">
        <v>10.0141649462174</v>
      </c>
      <c r="K7" s="7">
        <v>1.3677935580240299</v>
      </c>
      <c r="L7" s="7">
        <v>0</v>
      </c>
      <c r="M7" s="7">
        <v>0</v>
      </c>
      <c r="N7" s="7">
        <v>0</v>
      </c>
      <c r="O7" s="7">
        <v>0.77436662053213701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4.29724723769669E-2</v>
      </c>
      <c r="D11" s="7">
        <v>0</v>
      </c>
      <c r="E11" s="7">
        <v>4.2962674731646097E-2</v>
      </c>
      <c r="F11" s="7">
        <v>5.9269804090909101E-4</v>
      </c>
      <c r="G11" s="7">
        <v>0</v>
      </c>
      <c r="H11" s="7">
        <v>4.27519898360656E-4</v>
      </c>
      <c r="I11" s="7">
        <v>3.38795444169884E-2</v>
      </c>
      <c r="J11" s="7">
        <v>0</v>
      </c>
      <c r="K11" s="7">
        <v>3.2439194099815202E-2</v>
      </c>
      <c r="L11" s="7">
        <v>0</v>
      </c>
      <c r="M11" s="7">
        <v>0</v>
      </c>
      <c r="N11" s="7">
        <v>0</v>
      </c>
      <c r="O11" s="7">
        <v>4.1301117500962298E-2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0.59676584309746905</v>
      </c>
      <c r="D15" s="9">
        <v>27.233710521300001</v>
      </c>
      <c r="E15" s="9">
        <v>0.60283901789869998</v>
      </c>
      <c r="F15" s="9">
        <v>2.0467951154659101</v>
      </c>
      <c r="G15" s="9">
        <v>33.9361082838765</v>
      </c>
      <c r="H15" s="9">
        <v>10.933980752563899</v>
      </c>
      <c r="I15" s="9">
        <v>1.01776085933591</v>
      </c>
      <c r="J15" s="9">
        <v>10.0141649462174</v>
      </c>
      <c r="K15" s="9">
        <v>1.40023275212385</v>
      </c>
      <c r="L15" s="9">
        <v>0</v>
      </c>
      <c r="M15" s="9">
        <v>0</v>
      </c>
      <c r="N15" s="9">
        <v>0</v>
      </c>
      <c r="O15" s="10">
        <v>0.8156677380331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0.67534552819457205</v>
      </c>
      <c r="D19" s="7">
        <v>0</v>
      </c>
      <c r="E19" s="7">
        <v>0.67519155064596403</v>
      </c>
      <c r="F19" s="7">
        <v>0.82158776687500001</v>
      </c>
      <c r="G19" s="7">
        <v>1.8668093645941199</v>
      </c>
      <c r="H19" s="7">
        <v>1.1128790318131101</v>
      </c>
      <c r="I19" s="7">
        <v>2.92492246033378</v>
      </c>
      <c r="J19" s="7">
        <v>2.3520783717434801</v>
      </c>
      <c r="K19" s="7">
        <v>2.9005686451072101</v>
      </c>
      <c r="L19" s="7">
        <v>0</v>
      </c>
      <c r="M19" s="7">
        <v>0</v>
      </c>
      <c r="N19" s="7">
        <v>0</v>
      </c>
      <c r="O19" s="7">
        <v>0.92190926204426604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1.82205313985177E-2</v>
      </c>
      <c r="D21" s="7">
        <v>0</v>
      </c>
      <c r="E21" s="7">
        <v>1.8216377150592801E-2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1.6017848873797098E-2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0.69356605959309003</v>
      </c>
      <c r="D23" s="9">
        <v>0</v>
      </c>
      <c r="E23" s="9">
        <v>0.69340792779655702</v>
      </c>
      <c r="F23" s="9">
        <v>0.82158776687500001</v>
      </c>
      <c r="G23" s="9">
        <v>1.8668093645941199</v>
      </c>
      <c r="H23" s="9">
        <v>1.1128790318131101</v>
      </c>
      <c r="I23" s="9">
        <v>2.92492246033378</v>
      </c>
      <c r="J23" s="9">
        <v>2.3520783717434801</v>
      </c>
      <c r="K23" s="9">
        <v>2.9005686451072101</v>
      </c>
      <c r="L23" s="9">
        <v>0</v>
      </c>
      <c r="M23" s="9">
        <v>0</v>
      </c>
      <c r="N23" s="9">
        <v>0</v>
      </c>
      <c r="O23" s="10">
        <v>0.93792711091806302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1.29033190269056</v>
      </c>
      <c r="C29" s="7">
        <v>27.233710521300001</v>
      </c>
      <c r="D29" s="7">
        <v>1.2962469456952601</v>
      </c>
      <c r="E29" s="7">
        <v>2.8683828823409101</v>
      </c>
      <c r="F29" s="7">
        <v>35.802917648470597</v>
      </c>
      <c r="G29" s="7">
        <v>12.0468597843771</v>
      </c>
      <c r="H29" s="7">
        <v>3.94268331966969</v>
      </c>
      <c r="I29" s="7">
        <v>12.366243317960899</v>
      </c>
      <c r="J29" s="7">
        <v>4.3008013972310497</v>
      </c>
      <c r="K29" s="7">
        <v>0</v>
      </c>
      <c r="L29" s="7">
        <v>0</v>
      </c>
      <c r="M29" s="7">
        <v>0</v>
      </c>
      <c r="N29" s="7">
        <v>1.7535948489511599</v>
      </c>
      <c r="O29" s="11"/>
    </row>
    <row r="30" spans="1:15" ht="31.75" customHeight="1" thickBot="1" x14ac:dyDescent="0.4">
      <c r="A30" s="13" t="s">
        <v>25</v>
      </c>
      <c r="B30" s="7">
        <v>106794.5346</v>
      </c>
      <c r="C30" s="7">
        <v>768</v>
      </c>
      <c r="D30" s="7">
        <v>107562.5346</v>
      </c>
      <c r="E30" s="7">
        <v>3944.5720000000001</v>
      </c>
      <c r="F30" s="7">
        <v>7172</v>
      </c>
      <c r="G30" s="7">
        <v>11116.572</v>
      </c>
      <c r="H30" s="7">
        <v>12897.6788</v>
      </c>
      <c r="I30" s="7">
        <v>8193</v>
      </c>
      <c r="J30" s="7">
        <v>21090.678800000002</v>
      </c>
      <c r="K30" s="7">
        <v>0</v>
      </c>
      <c r="L30" s="7">
        <v>0</v>
      </c>
      <c r="M30" s="7">
        <v>0</v>
      </c>
      <c r="N30" s="7">
        <v>139769.78539999999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0.69543908893811002</v>
      </c>
      <c r="D7" s="7">
        <v>18.503470623659499</v>
      </c>
      <c r="E7" s="7">
        <v>0.76869445862060704</v>
      </c>
      <c r="F7" s="7">
        <v>9.3306115331189208</v>
      </c>
      <c r="G7" s="7">
        <v>55.049588219091397</v>
      </c>
      <c r="H7" s="7">
        <v>22.6356550477193</v>
      </c>
      <c r="I7" s="7">
        <v>2.6732007874730099</v>
      </c>
      <c r="J7" s="7">
        <v>40.094766723789697</v>
      </c>
      <c r="K7" s="7">
        <v>5.5624385593938097</v>
      </c>
      <c r="L7" s="7">
        <v>138.56261425517999</v>
      </c>
      <c r="M7" s="7">
        <v>36.034029161522199</v>
      </c>
      <c r="N7" s="7">
        <v>89.996442368710504</v>
      </c>
      <c r="O7" s="7">
        <v>3.0086951839584102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0.113647060164142</v>
      </c>
      <c r="D11" s="7">
        <v>0</v>
      </c>
      <c r="E11" s="7">
        <v>0.11317956001459401</v>
      </c>
      <c r="F11" s="7">
        <v>0.56670022002263498</v>
      </c>
      <c r="G11" s="7">
        <v>0</v>
      </c>
      <c r="H11" s="7">
        <v>0.40178027575257502</v>
      </c>
      <c r="I11" s="7">
        <v>0.194310230794671</v>
      </c>
      <c r="J11" s="7">
        <v>0</v>
      </c>
      <c r="K11" s="7">
        <v>0.179307960199207</v>
      </c>
      <c r="L11" s="7">
        <v>0</v>
      </c>
      <c r="M11" s="7">
        <v>0</v>
      </c>
      <c r="N11" s="7">
        <v>0</v>
      </c>
      <c r="O11" s="7">
        <v>0.14126755621297599</v>
      </c>
    </row>
    <row r="12" spans="1:15" ht="15" thickBot="1" x14ac:dyDescent="0.4">
      <c r="A12" s="3" t="s">
        <v>20</v>
      </c>
      <c r="B12" s="8" t="s">
        <v>8</v>
      </c>
      <c r="C12" s="7">
        <v>3.1096300479582999E-2</v>
      </c>
      <c r="D12" s="7">
        <v>0</v>
      </c>
      <c r="E12" s="7">
        <v>3.09683822993536E-2</v>
      </c>
      <c r="F12" s="7">
        <v>7.3734725345777005E-2</v>
      </c>
      <c r="G12" s="7">
        <v>0</v>
      </c>
      <c r="H12" s="7">
        <v>5.2276595694251499E-2</v>
      </c>
      <c r="I12" s="7">
        <v>2.6480114426361001E-2</v>
      </c>
      <c r="J12" s="7">
        <v>0</v>
      </c>
      <c r="K12" s="7">
        <v>2.4435642344791099E-2</v>
      </c>
      <c r="L12" s="7">
        <v>0</v>
      </c>
      <c r="M12" s="7">
        <v>0</v>
      </c>
      <c r="N12" s="7">
        <v>0</v>
      </c>
      <c r="O12" s="7">
        <v>3.1342797402940999E-2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0.84018244958183497</v>
      </c>
      <c r="D15" s="9">
        <v>18.503470623659499</v>
      </c>
      <c r="E15" s="9">
        <v>0.91284240093455404</v>
      </c>
      <c r="F15" s="9">
        <v>9.9710464784873292</v>
      </c>
      <c r="G15" s="9">
        <v>55.049588219091397</v>
      </c>
      <c r="H15" s="9">
        <v>23.089711919166099</v>
      </c>
      <c r="I15" s="9">
        <v>2.89399113269404</v>
      </c>
      <c r="J15" s="9">
        <v>40.094766723789697</v>
      </c>
      <c r="K15" s="9">
        <v>5.7661821619378104</v>
      </c>
      <c r="L15" s="9">
        <v>138.56261425517999</v>
      </c>
      <c r="M15" s="9">
        <v>36.034029161522199</v>
      </c>
      <c r="N15" s="9">
        <v>89.996442368710504</v>
      </c>
      <c r="O15" s="10">
        <v>3.18130553757433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0.55649790055520298</v>
      </c>
      <c r="D19" s="7">
        <v>6.9024653073547597</v>
      </c>
      <c r="E19" s="7">
        <v>0.58260276158219404</v>
      </c>
      <c r="F19" s="7">
        <v>3.8544815966576</v>
      </c>
      <c r="G19" s="7">
        <v>63.287739163302099</v>
      </c>
      <c r="H19" s="7">
        <v>21.150627211860701</v>
      </c>
      <c r="I19" s="7">
        <v>1.6021568674356399</v>
      </c>
      <c r="J19" s="7">
        <v>22.402370271634201</v>
      </c>
      <c r="K19" s="7">
        <v>3.2080961360834501</v>
      </c>
      <c r="L19" s="7">
        <v>22.753946641590002</v>
      </c>
      <c r="M19" s="7">
        <v>11.114671926533299</v>
      </c>
      <c r="N19" s="7">
        <v>17.240605987089499</v>
      </c>
      <c r="O19" s="7">
        <v>2.31595748550725</v>
      </c>
    </row>
    <row r="20" spans="1:15" ht="15" thickBot="1" x14ac:dyDescent="0.4">
      <c r="A20" s="3" t="s">
        <v>19</v>
      </c>
      <c r="B20" s="4" t="s">
        <v>7</v>
      </c>
      <c r="C20" s="7">
        <v>1.76478040390441E-3</v>
      </c>
      <c r="D20" s="7">
        <v>0</v>
      </c>
      <c r="E20" s="7">
        <v>1.75752077834476E-3</v>
      </c>
      <c r="F20" s="7">
        <v>4.0718013761824297E-3</v>
      </c>
      <c r="G20" s="7">
        <v>2.0875371837860101E-2</v>
      </c>
      <c r="H20" s="7">
        <v>8.9619422410778405E-3</v>
      </c>
      <c r="I20" s="7">
        <v>1.9272762423495699E-2</v>
      </c>
      <c r="J20" s="7">
        <v>0</v>
      </c>
      <c r="K20" s="7">
        <v>1.7784754325224798E-2</v>
      </c>
      <c r="L20" s="7">
        <v>140.06131669032001</v>
      </c>
      <c r="M20" s="7">
        <v>0</v>
      </c>
      <c r="N20" s="7">
        <v>73.716482468589504</v>
      </c>
      <c r="O20" s="7">
        <v>0.112672454361281</v>
      </c>
    </row>
    <row r="21" spans="1:15" ht="15" thickBot="1" x14ac:dyDescent="0.4">
      <c r="A21" s="3" t="s">
        <v>20</v>
      </c>
      <c r="B21" s="4" t="s">
        <v>5</v>
      </c>
      <c r="C21" s="7">
        <v>2.7528600653520898E-3</v>
      </c>
      <c r="D21" s="7">
        <v>0</v>
      </c>
      <c r="E21" s="7">
        <v>2.74153586136141E-3</v>
      </c>
      <c r="F21" s="7">
        <v>5.6801001234797303E-3</v>
      </c>
      <c r="G21" s="7">
        <v>0</v>
      </c>
      <c r="H21" s="7">
        <v>4.0270889498203602E-3</v>
      </c>
      <c r="I21" s="7">
        <v>3.0792503442979898E-3</v>
      </c>
      <c r="J21" s="7">
        <v>0</v>
      </c>
      <c r="K21" s="7">
        <v>2.8415081178212601E-3</v>
      </c>
      <c r="L21" s="7">
        <v>0</v>
      </c>
      <c r="M21" s="7">
        <v>0</v>
      </c>
      <c r="N21" s="7">
        <v>0</v>
      </c>
      <c r="O21" s="7">
        <v>2.8349665973292199E-3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0.56101554102445905</v>
      </c>
      <c r="D23" s="9">
        <v>6.9024653073547597</v>
      </c>
      <c r="E23" s="9">
        <v>0.5871018182219</v>
      </c>
      <c r="F23" s="9">
        <v>3.8642334981572599</v>
      </c>
      <c r="G23" s="9">
        <v>63.308614535139903</v>
      </c>
      <c r="H23" s="9">
        <v>21.163616243051599</v>
      </c>
      <c r="I23" s="9">
        <v>1.62450888020344</v>
      </c>
      <c r="J23" s="9">
        <v>22.402370271634201</v>
      </c>
      <c r="K23" s="9">
        <v>3.2287223985264899</v>
      </c>
      <c r="L23" s="9">
        <v>162.81526333190999</v>
      </c>
      <c r="M23" s="9">
        <v>11.114671926533299</v>
      </c>
      <c r="N23" s="9">
        <v>90.957088455678999</v>
      </c>
      <c r="O23" s="10">
        <v>2.4314649064658602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1.4011979906062899</v>
      </c>
      <c r="C29" s="7">
        <v>25.405935931014302</v>
      </c>
      <c r="D29" s="7">
        <v>1.49994421915645</v>
      </c>
      <c r="E29" s="7">
        <v>13.8352799766446</v>
      </c>
      <c r="F29" s="7">
        <v>118.358202754231</v>
      </c>
      <c r="G29" s="7">
        <v>44.253328162217699</v>
      </c>
      <c r="H29" s="7">
        <v>4.5185000128974799</v>
      </c>
      <c r="I29" s="7">
        <v>62.497136995424</v>
      </c>
      <c r="J29" s="7">
        <v>8.9949045604643096</v>
      </c>
      <c r="K29" s="7">
        <v>301.37787758708998</v>
      </c>
      <c r="L29" s="7">
        <v>47.148701088055603</v>
      </c>
      <c r="M29" s="7">
        <v>180.95353082438899</v>
      </c>
      <c r="N29" s="7">
        <v>5.6127704440401898</v>
      </c>
      <c r="O29" s="11"/>
    </row>
    <row r="30" spans="1:15" ht="31.75" customHeight="1" thickBot="1" x14ac:dyDescent="0.4">
      <c r="A30" s="13" t="s">
        <v>25</v>
      </c>
      <c r="B30" s="7">
        <v>348083.27480000001</v>
      </c>
      <c r="C30" s="7">
        <v>312564.81599999999</v>
      </c>
      <c r="D30" s="7">
        <v>660648.09080000001</v>
      </c>
      <c r="E30" s="7">
        <v>32399.518</v>
      </c>
      <c r="F30" s="7">
        <v>79565.17</v>
      </c>
      <c r="G30" s="7">
        <v>111964.68799999999</v>
      </c>
      <c r="H30" s="7">
        <v>89762.733999999997</v>
      </c>
      <c r="I30" s="7">
        <v>122181.41</v>
      </c>
      <c r="J30" s="7">
        <v>211944.144</v>
      </c>
      <c r="K30" s="7">
        <v>7740.82</v>
      </c>
      <c r="L30" s="7">
        <v>3990</v>
      </c>
      <c r="M30" s="7">
        <v>11730.82</v>
      </c>
      <c r="N30" s="7">
        <v>996287.74280000001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0.28326122474646598</v>
      </c>
      <c r="D7" s="7">
        <v>5.0475453735666704</v>
      </c>
      <c r="E7" s="7">
        <v>0.28670694616557402</v>
      </c>
      <c r="F7" s="7">
        <v>1.39904012103421</v>
      </c>
      <c r="G7" s="7">
        <v>0</v>
      </c>
      <c r="H7" s="7">
        <v>1.39904012103421</v>
      </c>
      <c r="I7" s="7">
        <v>1.4894869899407199</v>
      </c>
      <c r="J7" s="7">
        <v>3.70234544324091</v>
      </c>
      <c r="K7" s="7">
        <v>1.6898280844781901</v>
      </c>
      <c r="L7" s="7">
        <v>20.681782804699999</v>
      </c>
      <c r="M7" s="7">
        <v>51.571390341440001</v>
      </c>
      <c r="N7" s="7">
        <v>46.423122418650003</v>
      </c>
      <c r="O7" s="7">
        <v>0.43553346027828599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9.6931777706248501E-2</v>
      </c>
      <c r="D11" s="7">
        <v>0</v>
      </c>
      <c r="E11" s="7">
        <v>9.6861672756123396E-2</v>
      </c>
      <c r="F11" s="7">
        <v>0.110685853234211</v>
      </c>
      <c r="G11" s="7">
        <v>0</v>
      </c>
      <c r="H11" s="7">
        <v>0.110685853234211</v>
      </c>
      <c r="I11" s="7">
        <v>0.41414557221674198</v>
      </c>
      <c r="J11" s="7">
        <v>0</v>
      </c>
      <c r="K11" s="7">
        <v>0.37665091135761303</v>
      </c>
      <c r="L11" s="7">
        <v>0</v>
      </c>
      <c r="M11" s="7">
        <v>0</v>
      </c>
      <c r="N11" s="7">
        <v>0</v>
      </c>
      <c r="O11" s="7">
        <v>0.112179132463405</v>
      </c>
    </row>
    <row r="12" spans="1:15" ht="15" thickBot="1" x14ac:dyDescent="0.4">
      <c r="A12" s="3" t="s">
        <v>20</v>
      </c>
      <c r="B12" s="8" t="s">
        <v>8</v>
      </c>
      <c r="C12" s="7">
        <v>9.6040469898431794E-3</v>
      </c>
      <c r="D12" s="7">
        <v>0</v>
      </c>
      <c r="E12" s="7">
        <v>9.5971009577868905E-3</v>
      </c>
      <c r="F12" s="7">
        <v>0</v>
      </c>
      <c r="G12" s="7">
        <v>0</v>
      </c>
      <c r="H12" s="7">
        <v>0</v>
      </c>
      <c r="I12" s="7">
        <v>0.499823693437557</v>
      </c>
      <c r="J12" s="7">
        <v>0</v>
      </c>
      <c r="K12" s="7">
        <v>0.454572165636626</v>
      </c>
      <c r="L12" s="7">
        <v>0</v>
      </c>
      <c r="M12" s="7">
        <v>0</v>
      </c>
      <c r="N12" s="7">
        <v>0</v>
      </c>
      <c r="O12" s="7">
        <v>3.3882708235084602E-2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3.9571476760675503E-3</v>
      </c>
      <c r="D14" s="7">
        <v>0</v>
      </c>
      <c r="E14" s="7">
        <v>3.9542857081244004E-3</v>
      </c>
      <c r="F14" s="7">
        <v>0</v>
      </c>
      <c r="G14" s="7">
        <v>0</v>
      </c>
      <c r="H14" s="7">
        <v>0</v>
      </c>
      <c r="I14" s="7">
        <v>6.2483033091402698E-2</v>
      </c>
      <c r="J14" s="7">
        <v>0</v>
      </c>
      <c r="K14" s="7">
        <v>5.6826132976131698E-2</v>
      </c>
      <c r="L14" s="7">
        <v>0</v>
      </c>
      <c r="M14" s="7">
        <v>0</v>
      </c>
      <c r="N14" s="7">
        <v>0</v>
      </c>
      <c r="O14" s="7">
        <v>6.8119791275084596E-3</v>
      </c>
    </row>
    <row r="15" spans="1:15" ht="15" thickBot="1" x14ac:dyDescent="0.4">
      <c r="A15" s="15" t="s">
        <v>10</v>
      </c>
      <c r="B15" s="16"/>
      <c r="C15" s="9">
        <v>0.39375419711862503</v>
      </c>
      <c r="D15" s="9">
        <v>5.0475453735666704</v>
      </c>
      <c r="E15" s="9">
        <v>0.39712000558760802</v>
      </c>
      <c r="F15" s="9">
        <v>1.5097259742684199</v>
      </c>
      <c r="G15" s="9">
        <v>0</v>
      </c>
      <c r="H15" s="9">
        <v>1.5097259742684199</v>
      </c>
      <c r="I15" s="9">
        <v>2.46593928868643</v>
      </c>
      <c r="J15" s="9">
        <v>3.70234544324091</v>
      </c>
      <c r="K15" s="9">
        <v>2.5778772944485602</v>
      </c>
      <c r="L15" s="9">
        <v>20.681782804699999</v>
      </c>
      <c r="M15" s="9">
        <v>51.571390341440001</v>
      </c>
      <c r="N15" s="9">
        <v>46.423122418650003</v>
      </c>
      <c r="O15" s="10">
        <v>0.588407280104284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0.39375419711862503</v>
      </c>
      <c r="C29" s="7">
        <v>5.0475453735666704</v>
      </c>
      <c r="D29" s="7">
        <v>0.39712000558760802</v>
      </c>
      <c r="E29" s="7">
        <v>1.5097259742684199</v>
      </c>
      <c r="F29" s="7">
        <v>0</v>
      </c>
      <c r="G29" s="7">
        <v>1.5097259742684199</v>
      </c>
      <c r="H29" s="7">
        <v>2.46593928868643</v>
      </c>
      <c r="I29" s="7">
        <v>3.70234544324091</v>
      </c>
      <c r="J29" s="7">
        <v>2.5778772944485602</v>
      </c>
      <c r="K29" s="7">
        <v>20.681782804699999</v>
      </c>
      <c r="L29" s="7">
        <v>51.571390341440001</v>
      </c>
      <c r="M29" s="7">
        <v>46.423122418650003</v>
      </c>
      <c r="N29" s="7">
        <v>0.588407280104284</v>
      </c>
      <c r="O29" s="11"/>
    </row>
    <row r="30" spans="1:15" ht="31.75" customHeight="1" thickBot="1" x14ac:dyDescent="0.4">
      <c r="A30" s="13" t="s">
        <v>25</v>
      </c>
      <c r="B30" s="7">
        <v>58284.935400000002</v>
      </c>
      <c r="C30" s="7">
        <v>145.80000000000001</v>
      </c>
      <c r="D30" s="7">
        <v>58430.735399999998</v>
      </c>
      <c r="E30" s="7">
        <v>375.6</v>
      </c>
      <c r="F30" s="7">
        <v>0</v>
      </c>
      <c r="G30" s="7">
        <v>375.6</v>
      </c>
      <c r="H30" s="7">
        <v>5598.4080000000004</v>
      </c>
      <c r="I30" s="7">
        <v>5646</v>
      </c>
      <c r="J30" s="7">
        <v>11244.407999999999</v>
      </c>
      <c r="K30" s="7">
        <v>72</v>
      </c>
      <c r="L30" s="7">
        <v>4756.8</v>
      </c>
      <c r="M30" s="7">
        <v>4828.8</v>
      </c>
      <c r="N30" s="7">
        <v>74879.543399999995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9.7723858618995796E-2</v>
      </c>
      <c r="D5" s="7">
        <v>33.426397612700001</v>
      </c>
      <c r="E5" s="7">
        <v>0.102092540458566</v>
      </c>
      <c r="F5" s="7">
        <v>9.0600086887013001E-2</v>
      </c>
      <c r="G5" s="7">
        <v>5.989234759975</v>
      </c>
      <c r="H5" s="7">
        <v>0.38189068802715997</v>
      </c>
      <c r="I5" s="7">
        <v>0.21926837339438601</v>
      </c>
      <c r="J5" s="7">
        <v>1.73446997164727</v>
      </c>
      <c r="K5" s="7">
        <v>0.320773961584288</v>
      </c>
      <c r="L5" s="7">
        <v>0</v>
      </c>
      <c r="M5" s="7">
        <v>103.46090843330001</v>
      </c>
      <c r="N5" s="7">
        <v>51.730454216650003</v>
      </c>
      <c r="O5" s="7">
        <v>0.14997942310672499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1.0098690527717</v>
      </c>
      <c r="D7" s="7">
        <v>66.943032995799996</v>
      </c>
      <c r="E7" s="7">
        <v>1.01851149135382</v>
      </c>
      <c r="F7" s="7">
        <v>1.9998373724973999</v>
      </c>
      <c r="G7" s="7">
        <v>63.727453404599999</v>
      </c>
      <c r="H7" s="7">
        <v>5.0481147074160502</v>
      </c>
      <c r="I7" s="7">
        <v>5.4191398003382503</v>
      </c>
      <c r="J7" s="7">
        <v>64.417662505212704</v>
      </c>
      <c r="K7" s="7">
        <v>9.3715377890935407</v>
      </c>
      <c r="L7" s="7">
        <v>33.6971555509</v>
      </c>
      <c r="M7" s="7">
        <v>342.85711429439999</v>
      </c>
      <c r="N7" s="7">
        <v>188.27713492264999</v>
      </c>
      <c r="O7" s="7">
        <v>1.94800966881961</v>
      </c>
    </row>
    <row r="8" spans="1:15" ht="15" thickBot="1" x14ac:dyDescent="0.4">
      <c r="A8" s="3" t="s">
        <v>19</v>
      </c>
      <c r="B8" s="8" t="s">
        <v>8</v>
      </c>
      <c r="C8" s="7">
        <v>0.29382266587160499</v>
      </c>
      <c r="D8" s="7">
        <v>71.642064681199997</v>
      </c>
      <c r="E8" s="7">
        <v>0.30317490627209298</v>
      </c>
      <c r="F8" s="7">
        <v>0.90179405358311704</v>
      </c>
      <c r="G8" s="7">
        <v>20.534871618975</v>
      </c>
      <c r="H8" s="7">
        <v>1.87132874817037</v>
      </c>
      <c r="I8" s="7">
        <v>1.8176760823665801</v>
      </c>
      <c r="J8" s="7">
        <v>8.0666488341690901</v>
      </c>
      <c r="K8" s="7">
        <v>2.23630397682351</v>
      </c>
      <c r="L8" s="7">
        <v>154.51117781795</v>
      </c>
      <c r="M8" s="7">
        <v>368.6031559031</v>
      </c>
      <c r="N8" s="7">
        <v>261.557166860525</v>
      </c>
      <c r="O8" s="7">
        <v>0.62644794621743405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9.8081294777962805E-2</v>
      </c>
      <c r="D11" s="7">
        <v>0</v>
      </c>
      <c r="E11" s="7">
        <v>9.8068438401664695E-2</v>
      </c>
      <c r="F11" s="7">
        <v>0.226066669237662</v>
      </c>
      <c r="G11" s="7">
        <v>0</v>
      </c>
      <c r="H11" s="7">
        <v>0.21490288310246899</v>
      </c>
      <c r="I11" s="7">
        <v>0.51140789036527401</v>
      </c>
      <c r="J11" s="7">
        <v>0</v>
      </c>
      <c r="K11" s="7">
        <v>0.47714792207040202</v>
      </c>
      <c r="L11" s="7">
        <v>0</v>
      </c>
      <c r="M11" s="7">
        <v>0</v>
      </c>
      <c r="N11" s="7">
        <v>0</v>
      </c>
      <c r="O11" s="7">
        <v>0.13559574623519599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1.4994968720402599</v>
      </c>
      <c r="D15" s="9">
        <v>172.01149528970001</v>
      </c>
      <c r="E15" s="9">
        <v>1.52184737648615</v>
      </c>
      <c r="F15" s="9">
        <v>3.2182981822052001</v>
      </c>
      <c r="G15" s="9">
        <v>90.251559783549993</v>
      </c>
      <c r="H15" s="9">
        <v>7.5162370267160501</v>
      </c>
      <c r="I15" s="9">
        <v>7.9674921464644903</v>
      </c>
      <c r="J15" s="9">
        <v>74.218781311029105</v>
      </c>
      <c r="K15" s="9">
        <v>12.4057636495717</v>
      </c>
      <c r="L15" s="9">
        <v>188.20833336884999</v>
      </c>
      <c r="M15" s="9">
        <v>814.9211786308</v>
      </c>
      <c r="N15" s="9">
        <v>501.56475599982502</v>
      </c>
      <c r="O15" s="10">
        <v>2.8600327843789701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2.4844465362493399E-2</v>
      </c>
      <c r="D19" s="7">
        <v>0</v>
      </c>
      <c r="E19" s="7">
        <v>2.48412087803251E-2</v>
      </c>
      <c r="F19" s="7">
        <v>0</v>
      </c>
      <c r="G19" s="7">
        <v>0</v>
      </c>
      <c r="H19" s="7">
        <v>0</v>
      </c>
      <c r="I19" s="7">
        <v>0.26865221054673599</v>
      </c>
      <c r="J19" s="7">
        <v>0</v>
      </c>
      <c r="K19" s="7">
        <v>0.25065480301924498</v>
      </c>
      <c r="L19" s="7">
        <v>0</v>
      </c>
      <c r="M19" s="7">
        <v>0</v>
      </c>
      <c r="N19" s="7">
        <v>0</v>
      </c>
      <c r="O19" s="7">
        <v>4.6315310493720001E-2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2.4844465362493399E-2</v>
      </c>
      <c r="D23" s="9">
        <v>0</v>
      </c>
      <c r="E23" s="9">
        <v>2.48412087803251E-2</v>
      </c>
      <c r="F23" s="9">
        <v>0</v>
      </c>
      <c r="G23" s="9">
        <v>0</v>
      </c>
      <c r="H23" s="9">
        <v>0</v>
      </c>
      <c r="I23" s="9">
        <v>0.26865221054673599</v>
      </c>
      <c r="J23" s="9">
        <v>0</v>
      </c>
      <c r="K23" s="9">
        <v>0.25065480301924498</v>
      </c>
      <c r="L23" s="9">
        <v>0</v>
      </c>
      <c r="M23" s="9">
        <v>0</v>
      </c>
      <c r="N23" s="9">
        <v>0</v>
      </c>
      <c r="O23" s="10">
        <v>4.6315310493720001E-2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5" customHeight="1" thickBot="1" x14ac:dyDescent="0.4">
      <c r="A29" s="13" t="s">
        <v>24</v>
      </c>
      <c r="B29" s="7">
        <v>1.5243413374027499</v>
      </c>
      <c r="C29" s="7">
        <v>172.01149528970001</v>
      </c>
      <c r="D29" s="7">
        <v>1.54668858526647</v>
      </c>
      <c r="E29" s="7">
        <v>3.2182981822051899</v>
      </c>
      <c r="F29" s="7">
        <v>90.251559783549993</v>
      </c>
      <c r="G29" s="7">
        <v>7.5162370267160501</v>
      </c>
      <c r="H29" s="7">
        <v>8.2361443570112307</v>
      </c>
      <c r="I29" s="7">
        <v>74.218781311029105</v>
      </c>
      <c r="J29" s="7">
        <v>12.656418452591</v>
      </c>
      <c r="K29" s="7">
        <v>188.20833336884999</v>
      </c>
      <c r="L29" s="7">
        <v>814.9211786308</v>
      </c>
      <c r="M29" s="7">
        <v>501.56475599982502</v>
      </c>
      <c r="N29" s="7">
        <v>2.9063480948726901</v>
      </c>
      <c r="O29" s="11"/>
    </row>
    <row r="30" spans="1:15" ht="31.75" customHeight="1" thickBot="1" x14ac:dyDescent="0.4">
      <c r="A30" s="13" t="s">
        <v>25</v>
      </c>
      <c r="B30" s="7">
        <v>416965.59840000002</v>
      </c>
      <c r="C30" s="7">
        <v>198401.52</v>
      </c>
      <c r="D30" s="7">
        <v>615367.11840000004</v>
      </c>
      <c r="E30" s="7">
        <v>4017.922</v>
      </c>
      <c r="F30" s="7">
        <v>3025.16</v>
      </c>
      <c r="G30" s="7">
        <v>7043.0820000000003</v>
      </c>
      <c r="H30" s="7">
        <v>45776.102599999998</v>
      </c>
      <c r="I30" s="7">
        <v>35704.548999999999</v>
      </c>
      <c r="J30" s="7">
        <v>81480.651599999997</v>
      </c>
      <c r="K30" s="7">
        <v>361412.98700000002</v>
      </c>
      <c r="L30" s="7">
        <v>241625</v>
      </c>
      <c r="M30" s="7">
        <v>603037.98699999996</v>
      </c>
      <c r="N30" s="7">
        <v>1306928.8389999999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1.06082977603118</v>
      </c>
      <c r="D7" s="7">
        <v>23.254173716250001</v>
      </c>
      <c r="E7" s="7">
        <v>1.0654409008889101</v>
      </c>
      <c r="F7" s="7">
        <v>2.2791996283184202</v>
      </c>
      <c r="G7" s="7">
        <v>54.552811395033302</v>
      </c>
      <c r="H7" s="7">
        <v>6.1040980502731701</v>
      </c>
      <c r="I7" s="7">
        <v>1.98715813797621</v>
      </c>
      <c r="J7" s="7">
        <v>85.196651319269606</v>
      </c>
      <c r="K7" s="7">
        <v>4.9543183599448097</v>
      </c>
      <c r="L7" s="7">
        <v>0</v>
      </c>
      <c r="M7" s="7">
        <v>129.58133867379999</v>
      </c>
      <c r="N7" s="7">
        <v>129.58133867379999</v>
      </c>
      <c r="O7" s="7">
        <v>1.3660185642465901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5.9795001793277201E-2</v>
      </c>
      <c r="D11" s="7">
        <v>0</v>
      </c>
      <c r="E11" s="7">
        <v>5.97825781486079E-2</v>
      </c>
      <c r="F11" s="7">
        <v>4.03608243842105E-2</v>
      </c>
      <c r="G11" s="7">
        <v>0</v>
      </c>
      <c r="H11" s="7">
        <v>3.7407593331707303E-2</v>
      </c>
      <c r="I11" s="7">
        <v>0.12829214102154299</v>
      </c>
      <c r="J11" s="7">
        <v>0</v>
      </c>
      <c r="K11" s="7">
        <v>0.123717382504496</v>
      </c>
      <c r="L11" s="7">
        <v>0</v>
      </c>
      <c r="M11" s="7">
        <v>0</v>
      </c>
      <c r="N11" s="7">
        <v>0</v>
      </c>
      <c r="O11" s="7">
        <v>6.3674117334028099E-2</v>
      </c>
    </row>
    <row r="12" spans="1:15" ht="15" thickBot="1" x14ac:dyDescent="0.4">
      <c r="A12" s="3" t="s">
        <v>20</v>
      </c>
      <c r="B12" s="8" t="s">
        <v>8</v>
      </c>
      <c r="C12" s="7">
        <v>1.2977832339557399E-2</v>
      </c>
      <c r="D12" s="7">
        <v>0</v>
      </c>
      <c r="E12" s="7">
        <v>1.29751359272699E-2</v>
      </c>
      <c r="F12" s="7">
        <v>0</v>
      </c>
      <c r="G12" s="7">
        <v>0</v>
      </c>
      <c r="H12" s="7">
        <v>0</v>
      </c>
      <c r="I12" s="7">
        <v>2.2672766521865E-2</v>
      </c>
      <c r="J12" s="7">
        <v>0</v>
      </c>
      <c r="K12" s="7">
        <v>2.1864280273798501E-2</v>
      </c>
      <c r="L12" s="7">
        <v>0</v>
      </c>
      <c r="M12" s="7">
        <v>0</v>
      </c>
      <c r="N12" s="7">
        <v>0</v>
      </c>
      <c r="O12" s="7">
        <v>1.34756295891905E-2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1.13360261016402</v>
      </c>
      <c r="D15" s="9">
        <v>23.254173716250001</v>
      </c>
      <c r="E15" s="9">
        <v>1.13819861496478</v>
      </c>
      <c r="F15" s="9">
        <v>2.3195604527026301</v>
      </c>
      <c r="G15" s="9">
        <v>54.552811395033302</v>
      </c>
      <c r="H15" s="9">
        <v>6.14150564360488</v>
      </c>
      <c r="I15" s="9">
        <v>2.1381230455196101</v>
      </c>
      <c r="J15" s="9">
        <v>85.196651319269606</v>
      </c>
      <c r="K15" s="9">
        <v>5.0999000227230997</v>
      </c>
      <c r="L15" s="9">
        <v>0</v>
      </c>
      <c r="M15" s="9">
        <v>129.58133867379999</v>
      </c>
      <c r="N15" s="9">
        <v>129.58133867379999</v>
      </c>
      <c r="O15" s="10">
        <v>1.4431683111698099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0.38055684555217201</v>
      </c>
      <c r="D19" s="7">
        <v>0</v>
      </c>
      <c r="E19" s="7">
        <v>0.380477777019956</v>
      </c>
      <c r="F19" s="7">
        <v>1.03898416496579</v>
      </c>
      <c r="G19" s="7">
        <v>0</v>
      </c>
      <c r="H19" s="7">
        <v>0.96296093338292699</v>
      </c>
      <c r="I19" s="7">
        <v>3.02240721400418</v>
      </c>
      <c r="J19" s="7">
        <v>12.1448434001565</v>
      </c>
      <c r="K19" s="7">
        <v>3.3477033880840299</v>
      </c>
      <c r="L19" s="7">
        <v>0</v>
      </c>
      <c r="M19" s="7">
        <v>0</v>
      </c>
      <c r="N19" s="7">
        <v>0</v>
      </c>
      <c r="O19" s="7">
        <v>0.56822386477721798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0.38055684555217201</v>
      </c>
      <c r="D23" s="9">
        <v>0</v>
      </c>
      <c r="E23" s="9">
        <v>0.380477777019956</v>
      </c>
      <c r="F23" s="9">
        <v>1.03898416496579</v>
      </c>
      <c r="G23" s="9">
        <v>0</v>
      </c>
      <c r="H23" s="9">
        <v>0.96296093338292699</v>
      </c>
      <c r="I23" s="9">
        <v>3.02240721400418</v>
      </c>
      <c r="J23" s="9">
        <v>12.1448434001565</v>
      </c>
      <c r="K23" s="9">
        <v>3.3477033880840299</v>
      </c>
      <c r="L23" s="9">
        <v>0</v>
      </c>
      <c r="M23" s="9">
        <v>0</v>
      </c>
      <c r="N23" s="9">
        <v>0</v>
      </c>
      <c r="O23" s="10">
        <v>0.56822386477721798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5" customHeight="1" thickBot="1" x14ac:dyDescent="0.4">
      <c r="A29" s="13" t="s">
        <v>24</v>
      </c>
      <c r="B29" s="7">
        <v>1.5141594557161899</v>
      </c>
      <c r="C29" s="7">
        <v>23.254173716250001</v>
      </c>
      <c r="D29" s="7">
        <v>1.5186763919847399</v>
      </c>
      <c r="E29" s="7">
        <v>3.3585446176684202</v>
      </c>
      <c r="F29" s="7">
        <v>54.552811395033302</v>
      </c>
      <c r="G29" s="7">
        <v>7.1044665769878002</v>
      </c>
      <c r="H29" s="7">
        <v>5.1605302595238003</v>
      </c>
      <c r="I29" s="7">
        <v>97.341494719426095</v>
      </c>
      <c r="J29" s="7">
        <v>8.4476034108071296</v>
      </c>
      <c r="K29" s="7">
        <v>0</v>
      </c>
      <c r="L29" s="7">
        <v>129.58133867379999</v>
      </c>
      <c r="M29" s="7">
        <v>129.58133867379999</v>
      </c>
      <c r="N29" s="7">
        <v>2.0113921759470301</v>
      </c>
      <c r="O29" s="11"/>
    </row>
    <row r="30" spans="1:15" ht="31.75" customHeight="1" thickBot="1" x14ac:dyDescent="0.4">
      <c r="A30" s="13" t="s">
        <v>25</v>
      </c>
      <c r="B30" s="7">
        <v>495654.37060000002</v>
      </c>
      <c r="C30" s="7">
        <v>1620</v>
      </c>
      <c r="D30" s="7">
        <v>497274.37060000002</v>
      </c>
      <c r="E30" s="7">
        <v>1112.038</v>
      </c>
      <c r="F30" s="7">
        <v>930</v>
      </c>
      <c r="G30" s="7">
        <v>2042.038</v>
      </c>
      <c r="H30" s="7">
        <v>15051.343800000001</v>
      </c>
      <c r="I30" s="7">
        <v>9318.3760000000002</v>
      </c>
      <c r="J30" s="7">
        <v>24369.719799999999</v>
      </c>
      <c r="K30" s="7">
        <v>0</v>
      </c>
      <c r="L30" s="7">
        <v>3870</v>
      </c>
      <c r="M30" s="7">
        <v>3870</v>
      </c>
      <c r="N30" s="7">
        <v>527556.12840000005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0.45261886171683402</v>
      </c>
      <c r="D7" s="7">
        <v>2.953997175E-3</v>
      </c>
      <c r="E7" s="7">
        <v>0.45240912997031302</v>
      </c>
      <c r="F7" s="7">
        <v>0.49267475541012701</v>
      </c>
      <c r="G7" s="7">
        <v>31.686511237462501</v>
      </c>
      <c r="H7" s="7">
        <v>1.51124900788531</v>
      </c>
      <c r="I7" s="7">
        <v>1.6781045571108899</v>
      </c>
      <c r="J7" s="7">
        <v>20.313569833362902</v>
      </c>
      <c r="K7" s="7">
        <v>2.4873369202235698</v>
      </c>
      <c r="L7" s="7">
        <v>0</v>
      </c>
      <c r="M7" s="7">
        <v>623.78214109558701</v>
      </c>
      <c r="N7" s="7">
        <v>554.47301430718903</v>
      </c>
      <c r="O7" s="7">
        <v>1.16699537069554</v>
      </c>
    </row>
    <row r="8" spans="1:15" ht="15" thickBot="1" x14ac:dyDescent="0.4">
      <c r="A8" s="3" t="s">
        <v>19</v>
      </c>
      <c r="B8" s="8" t="s">
        <v>8</v>
      </c>
      <c r="C8" s="7">
        <v>1.28750924896522</v>
      </c>
      <c r="D8" s="7">
        <v>0.13573192849999999</v>
      </c>
      <c r="E8" s="7">
        <v>1.28697203939411</v>
      </c>
      <c r="F8" s="7">
        <v>0.98209212338776397</v>
      </c>
      <c r="G8" s="7">
        <v>22.630602126675001</v>
      </c>
      <c r="H8" s="7">
        <v>1.68898224594408</v>
      </c>
      <c r="I8" s="7">
        <v>6.5999982051136197</v>
      </c>
      <c r="J8" s="7">
        <v>41.297513701594298</v>
      </c>
      <c r="K8" s="7">
        <v>8.1067141385836194</v>
      </c>
      <c r="L8" s="7">
        <v>0</v>
      </c>
      <c r="M8" s="7">
        <v>1967.0679383055699</v>
      </c>
      <c r="N8" s="7">
        <v>1748.5048340494</v>
      </c>
      <c r="O8" s="7">
        <v>3.4995255253469502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5.82729358722235E-2</v>
      </c>
      <c r="D11" s="7">
        <v>0</v>
      </c>
      <c r="E11" s="7">
        <v>5.8245756331238303E-2</v>
      </c>
      <c r="F11" s="7">
        <v>0.109994898540084</v>
      </c>
      <c r="G11" s="7">
        <v>0</v>
      </c>
      <c r="H11" s="7">
        <v>0.106403228383673</v>
      </c>
      <c r="I11" s="7">
        <v>2.69991019298314E-2</v>
      </c>
      <c r="J11" s="7">
        <v>0</v>
      </c>
      <c r="K11" s="7">
        <v>2.5826684352233301E-2</v>
      </c>
      <c r="L11" s="7">
        <v>0</v>
      </c>
      <c r="M11" s="7">
        <v>0</v>
      </c>
      <c r="N11" s="7">
        <v>0</v>
      </c>
      <c r="O11" s="7">
        <v>5.6704099713428803E-2</v>
      </c>
    </row>
    <row r="12" spans="1:15" ht="15" thickBot="1" x14ac:dyDescent="0.4">
      <c r="A12" s="3" t="s">
        <v>20</v>
      </c>
      <c r="B12" s="8" t="s">
        <v>8</v>
      </c>
      <c r="C12" s="7">
        <v>4.6065572594493698E-3</v>
      </c>
      <c r="D12" s="7">
        <v>0</v>
      </c>
      <c r="E12" s="7">
        <v>4.6044086786380597E-3</v>
      </c>
      <c r="F12" s="7">
        <v>1.48231442088608E-2</v>
      </c>
      <c r="G12" s="7">
        <v>0</v>
      </c>
      <c r="H12" s="7">
        <v>1.4339123173469401E-2</v>
      </c>
      <c r="I12" s="7">
        <v>4.1619859269779501E-3</v>
      </c>
      <c r="J12" s="7">
        <v>0</v>
      </c>
      <c r="K12" s="7">
        <v>3.9812545281637697E-3</v>
      </c>
      <c r="L12" s="7">
        <v>0</v>
      </c>
      <c r="M12" s="7">
        <v>0</v>
      </c>
      <c r="N12" s="7">
        <v>0</v>
      </c>
      <c r="O12" s="7">
        <v>4.79549451589871E-3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1.8030076038137299</v>
      </c>
      <c r="D15" s="9">
        <v>0.13868592567499999</v>
      </c>
      <c r="E15" s="9">
        <v>1.8022313343742999</v>
      </c>
      <c r="F15" s="9">
        <v>1.5995849215468401</v>
      </c>
      <c r="G15" s="9">
        <v>54.317113364137498</v>
      </c>
      <c r="H15" s="9">
        <v>3.3209736053865302</v>
      </c>
      <c r="I15" s="9">
        <v>8.3092638500813205</v>
      </c>
      <c r="J15" s="9">
        <v>61.611083534957103</v>
      </c>
      <c r="K15" s="9">
        <v>10.6238589976876</v>
      </c>
      <c r="L15" s="9">
        <v>0</v>
      </c>
      <c r="M15" s="9">
        <v>2590.8500794011602</v>
      </c>
      <c r="N15" s="9">
        <v>2302.9778483565901</v>
      </c>
      <c r="O15" s="10">
        <v>4.7280204902718097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0.14588136897833601</v>
      </c>
      <c r="D19" s="7">
        <v>0</v>
      </c>
      <c r="E19" s="7">
        <v>0.14581332729504401</v>
      </c>
      <c r="F19" s="7">
        <v>0.28748715599156099</v>
      </c>
      <c r="G19" s="7">
        <v>28.579905756512499</v>
      </c>
      <c r="H19" s="7">
        <v>1.2113212327432701</v>
      </c>
      <c r="I19" s="7">
        <v>0.163711404867315</v>
      </c>
      <c r="J19" s="7">
        <v>2.38345298763429</v>
      </c>
      <c r="K19" s="7">
        <v>0.26010216838697298</v>
      </c>
      <c r="L19" s="7">
        <v>0</v>
      </c>
      <c r="M19" s="7">
        <v>307.77368855581301</v>
      </c>
      <c r="N19" s="7">
        <v>273.57661204961101</v>
      </c>
      <c r="O19" s="7">
        <v>0.437847722402532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1.83125321314286E-2</v>
      </c>
      <c r="K20" s="7">
        <v>7.9520921166253099E-4</v>
      </c>
      <c r="L20" s="7">
        <v>0</v>
      </c>
      <c r="M20" s="7">
        <v>127.027785429063</v>
      </c>
      <c r="N20" s="7">
        <v>112.913587048056</v>
      </c>
      <c r="O20" s="7">
        <v>0.10552752408230601</v>
      </c>
    </row>
    <row r="21" spans="1:15" ht="15" thickBot="1" x14ac:dyDescent="0.4">
      <c r="A21" s="3" t="s">
        <v>20</v>
      </c>
      <c r="B21" s="4" t="s">
        <v>5</v>
      </c>
      <c r="C21" s="7">
        <v>4.4153585703476397E-2</v>
      </c>
      <c r="D21" s="7">
        <v>0</v>
      </c>
      <c r="E21" s="7">
        <v>4.4132991680293797E-2</v>
      </c>
      <c r="F21" s="7">
        <v>1.9983966873417698E-3</v>
      </c>
      <c r="G21" s="7">
        <v>0</v>
      </c>
      <c r="H21" s="7">
        <v>1.9331429179591799E-3</v>
      </c>
      <c r="I21" s="7">
        <v>7.4826999679377407E-2</v>
      </c>
      <c r="J21" s="7">
        <v>0</v>
      </c>
      <c r="K21" s="7">
        <v>7.1577688278908203E-2</v>
      </c>
      <c r="L21" s="7">
        <v>0</v>
      </c>
      <c r="M21" s="7">
        <v>0</v>
      </c>
      <c r="N21" s="7">
        <v>0</v>
      </c>
      <c r="O21" s="7">
        <v>4.5314422314020303E-2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0.190034954681813</v>
      </c>
      <c r="D23" s="9">
        <v>0</v>
      </c>
      <c r="E23" s="9">
        <v>0.18994631897533801</v>
      </c>
      <c r="F23" s="9">
        <v>0.28948555267890302</v>
      </c>
      <c r="G23" s="9">
        <v>28.579905756512499</v>
      </c>
      <c r="H23" s="9">
        <v>1.21325437566122</v>
      </c>
      <c r="I23" s="9">
        <v>0.23853840454669301</v>
      </c>
      <c r="J23" s="9">
        <v>2.4017655197657102</v>
      </c>
      <c r="K23" s="9">
        <v>0.332475065877543</v>
      </c>
      <c r="L23" s="9">
        <v>0</v>
      </c>
      <c r="M23" s="9">
        <v>434.80147398487497</v>
      </c>
      <c r="N23" s="9">
        <v>386.49019909766702</v>
      </c>
      <c r="O23" s="10">
        <v>0.58868966879885898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1.99304255849554</v>
      </c>
      <c r="C29" s="7">
        <v>0.13868592567499999</v>
      </c>
      <c r="D29" s="7">
        <v>1.99217765334964</v>
      </c>
      <c r="E29" s="7">
        <v>1.88907047422574</v>
      </c>
      <c r="F29" s="7">
        <v>82.89701912065</v>
      </c>
      <c r="G29" s="7">
        <v>4.5342279810477502</v>
      </c>
      <c r="H29" s="7">
        <v>8.5478022546280208</v>
      </c>
      <c r="I29" s="7">
        <v>64.012849054722906</v>
      </c>
      <c r="J29" s="7">
        <v>10.9563340635651</v>
      </c>
      <c r="K29" s="7">
        <v>0</v>
      </c>
      <c r="L29" s="7">
        <v>3025.6515533860402</v>
      </c>
      <c r="M29" s="7">
        <v>2689.4680474542602</v>
      </c>
      <c r="N29" s="7">
        <v>5.31671015907067</v>
      </c>
      <c r="O29" s="11"/>
    </row>
    <row r="30" spans="1:15" ht="31.75" customHeight="1" thickBot="1" x14ac:dyDescent="0.4">
      <c r="A30" s="13" t="s">
        <v>25</v>
      </c>
      <c r="B30" s="7">
        <v>347745.22019999998</v>
      </c>
      <c r="C30" s="7">
        <v>185297</v>
      </c>
      <c r="D30" s="7">
        <v>533042.22019999998</v>
      </c>
      <c r="E30" s="7">
        <v>6350.9398000000001</v>
      </c>
      <c r="F30" s="7">
        <v>12465</v>
      </c>
      <c r="G30" s="7">
        <v>18815.9398</v>
      </c>
      <c r="H30" s="7">
        <v>42667.444600000003</v>
      </c>
      <c r="I30" s="7">
        <v>35898.537400000001</v>
      </c>
      <c r="J30" s="7">
        <v>78565.982000000004</v>
      </c>
      <c r="K30" s="7">
        <v>0</v>
      </c>
      <c r="L30" s="7">
        <v>46350</v>
      </c>
      <c r="M30" s="7">
        <v>46350</v>
      </c>
      <c r="N30" s="7">
        <v>676774.14199999999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0.19400230334392499</v>
      </c>
      <c r="D7" s="7">
        <v>0</v>
      </c>
      <c r="E7" s="7">
        <v>0.19397892112103199</v>
      </c>
      <c r="F7" s="7">
        <v>0.26993766905267202</v>
      </c>
      <c r="G7" s="7">
        <v>6.8196768527999998</v>
      </c>
      <c r="H7" s="7">
        <v>0.55678756031167898</v>
      </c>
      <c r="I7" s="7">
        <v>0.201211096087731</v>
      </c>
      <c r="J7" s="7">
        <v>3.1670532919541698</v>
      </c>
      <c r="K7" s="7">
        <v>0.26545316531227398</v>
      </c>
      <c r="L7" s="7">
        <v>0</v>
      </c>
      <c r="M7" s="7">
        <v>0</v>
      </c>
      <c r="N7" s="7">
        <v>0</v>
      </c>
      <c r="O7" s="7">
        <v>0.20722682766065501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5.5610204493153299E-2</v>
      </c>
      <c r="D11" s="7">
        <v>0</v>
      </c>
      <c r="E11" s="7">
        <v>5.5603502045944303E-2</v>
      </c>
      <c r="F11" s="7">
        <v>4.2017246212213699E-2</v>
      </c>
      <c r="G11" s="7">
        <v>0</v>
      </c>
      <c r="H11" s="7">
        <v>4.0177074845255498E-2</v>
      </c>
      <c r="I11" s="7">
        <v>8.9842850912269401E-2</v>
      </c>
      <c r="J11" s="7">
        <v>0</v>
      </c>
      <c r="K11" s="7">
        <v>8.7896796379873701E-2</v>
      </c>
      <c r="L11" s="7">
        <v>0</v>
      </c>
      <c r="M11" s="7">
        <v>0</v>
      </c>
      <c r="N11" s="7">
        <v>0</v>
      </c>
      <c r="O11" s="7">
        <v>5.9057584898251997E-2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2.8855333158148502E-4</v>
      </c>
      <c r="D14" s="7">
        <v>0</v>
      </c>
      <c r="E14" s="7">
        <v>2.8851855354947598E-4</v>
      </c>
      <c r="F14" s="7">
        <v>0</v>
      </c>
      <c r="G14" s="7">
        <v>0</v>
      </c>
      <c r="H14" s="7">
        <v>0</v>
      </c>
      <c r="I14" s="7">
        <v>2.8024902758302603E-4</v>
      </c>
      <c r="J14" s="7">
        <v>0</v>
      </c>
      <c r="K14" s="7">
        <v>2.74178651534296E-4</v>
      </c>
      <c r="L14" s="7">
        <v>0</v>
      </c>
      <c r="M14" s="7">
        <v>0</v>
      </c>
      <c r="N14" s="7">
        <v>0</v>
      </c>
      <c r="O14" s="7">
        <v>2.82355912151978E-4</v>
      </c>
    </row>
    <row r="15" spans="1:15" ht="15" thickBot="1" x14ac:dyDescent="0.4">
      <c r="A15" s="15" t="s">
        <v>10</v>
      </c>
      <c r="B15" s="16"/>
      <c r="C15" s="9">
        <v>0.24990106116866001</v>
      </c>
      <c r="D15" s="9">
        <v>0</v>
      </c>
      <c r="E15" s="9">
        <v>0.24987094172052501</v>
      </c>
      <c r="F15" s="9">
        <v>0.311954915264886</v>
      </c>
      <c r="G15" s="9">
        <v>6.8196768527999998</v>
      </c>
      <c r="H15" s="9">
        <v>0.59696463515693399</v>
      </c>
      <c r="I15" s="9">
        <v>0.29133419602758298</v>
      </c>
      <c r="J15" s="9">
        <v>3.1670532919541698</v>
      </c>
      <c r="K15" s="9">
        <v>0.353624140343682</v>
      </c>
      <c r="L15" s="9">
        <v>0</v>
      </c>
      <c r="M15" s="9">
        <v>0</v>
      </c>
      <c r="N15" s="9">
        <v>0</v>
      </c>
      <c r="O15" s="10">
        <v>0.26656676847105898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4.0725160824493702E-3</v>
      </c>
      <c r="D19" s="7">
        <v>0</v>
      </c>
      <c r="E19" s="7">
        <v>4.0720252404483504E-3</v>
      </c>
      <c r="F19" s="7">
        <v>0</v>
      </c>
      <c r="G19" s="7">
        <v>0</v>
      </c>
      <c r="H19" s="7">
        <v>0</v>
      </c>
      <c r="I19" s="7">
        <v>7.11660491771218E-3</v>
      </c>
      <c r="J19" s="7">
        <v>0</v>
      </c>
      <c r="K19" s="7">
        <v>6.96245463068592E-3</v>
      </c>
      <c r="L19" s="7">
        <v>0</v>
      </c>
      <c r="M19" s="7">
        <v>0</v>
      </c>
      <c r="N19" s="7">
        <v>0</v>
      </c>
      <c r="O19" s="7">
        <v>4.3437296578187103E-3</v>
      </c>
    </row>
    <row r="20" spans="1:15" ht="15" thickBot="1" x14ac:dyDescent="0.4">
      <c r="A20" s="3" t="s">
        <v>19</v>
      </c>
      <c r="B20" s="4" t="s">
        <v>7</v>
      </c>
      <c r="C20" s="7">
        <v>8.7889552444431092E-3</v>
      </c>
      <c r="D20" s="7">
        <v>0</v>
      </c>
      <c r="E20" s="7">
        <v>8.7878959512956503E-3</v>
      </c>
      <c r="F20" s="7">
        <v>8.9689332916030498E-2</v>
      </c>
      <c r="G20" s="7">
        <v>8.4274948810999994</v>
      </c>
      <c r="H20" s="7">
        <v>0.454848699989781</v>
      </c>
      <c r="I20" s="7">
        <v>4.5132328570110696E-3</v>
      </c>
      <c r="J20" s="7">
        <v>6.6315170433333306E-2</v>
      </c>
      <c r="K20" s="7">
        <v>5.8519029850180497E-3</v>
      </c>
      <c r="L20" s="7">
        <v>0</v>
      </c>
      <c r="M20" s="7">
        <v>0</v>
      </c>
      <c r="N20" s="7">
        <v>0</v>
      </c>
      <c r="O20" s="7">
        <v>1.4832672505118299E-2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1.28614713268925E-2</v>
      </c>
      <c r="D23" s="9">
        <v>0</v>
      </c>
      <c r="E23" s="9">
        <v>1.2859921191744001E-2</v>
      </c>
      <c r="F23" s="9">
        <v>8.9689332916030498E-2</v>
      </c>
      <c r="G23" s="9">
        <v>8.4274948810999994</v>
      </c>
      <c r="H23" s="9">
        <v>0.454848699989781</v>
      </c>
      <c r="I23" s="9">
        <v>1.1629837774723199E-2</v>
      </c>
      <c r="J23" s="9">
        <v>6.6315170433333306E-2</v>
      </c>
      <c r="K23" s="9">
        <v>1.2814357615704E-2</v>
      </c>
      <c r="L23" s="9">
        <v>0</v>
      </c>
      <c r="M23" s="9">
        <v>0</v>
      </c>
      <c r="N23" s="9">
        <v>0</v>
      </c>
      <c r="O23" s="10">
        <v>1.9176402162936999E-2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5" customHeight="1" thickBot="1" x14ac:dyDescent="0.4">
      <c r="A29" s="13" t="s">
        <v>24</v>
      </c>
      <c r="B29" s="7">
        <v>0.26276253249555198</v>
      </c>
      <c r="C29" s="7">
        <v>0</v>
      </c>
      <c r="D29" s="7">
        <v>0.26273086291226899</v>
      </c>
      <c r="E29" s="7">
        <v>0.40164424818091599</v>
      </c>
      <c r="F29" s="7">
        <v>15.2471717339</v>
      </c>
      <c r="G29" s="7">
        <v>1.05181333514672</v>
      </c>
      <c r="H29" s="7">
        <v>0.30296403380230602</v>
      </c>
      <c r="I29" s="7">
        <v>3.2333684623874999</v>
      </c>
      <c r="J29" s="7">
        <v>0.36643849795938599</v>
      </c>
      <c r="K29" s="7">
        <v>0</v>
      </c>
      <c r="L29" s="7">
        <v>0</v>
      </c>
      <c r="M29" s="7">
        <v>0</v>
      </c>
      <c r="N29" s="7">
        <v>0.28574317063399601</v>
      </c>
      <c r="O29" s="11"/>
    </row>
    <row r="30" spans="1:15" ht="31.75" customHeight="1" thickBot="1" x14ac:dyDescent="0.4">
      <c r="A30" s="13" t="s">
        <v>25</v>
      </c>
      <c r="B30" s="7">
        <v>42372.485800000002</v>
      </c>
      <c r="C30" s="7">
        <v>0</v>
      </c>
      <c r="D30" s="7">
        <v>42372.485800000002</v>
      </c>
      <c r="E30" s="7">
        <v>881.06399999999996</v>
      </c>
      <c r="F30" s="7">
        <v>1020</v>
      </c>
      <c r="G30" s="7">
        <v>1901.0640000000001</v>
      </c>
      <c r="H30" s="7">
        <v>1618.797</v>
      </c>
      <c r="I30" s="7">
        <v>875</v>
      </c>
      <c r="J30" s="7">
        <v>2493.797</v>
      </c>
      <c r="K30" s="7">
        <v>0</v>
      </c>
      <c r="L30" s="7">
        <v>0</v>
      </c>
      <c r="M30" s="7">
        <v>0</v>
      </c>
      <c r="N30" s="7">
        <v>46767.346799999999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5.8607270390095296E-3</v>
      </c>
      <c r="D5" s="7">
        <v>1.3370559045079999</v>
      </c>
      <c r="E5" s="7">
        <v>6.1223263491388697E-3</v>
      </c>
      <c r="F5" s="7">
        <v>4.3655861641426798E-3</v>
      </c>
      <c r="G5" s="7">
        <v>0.266188211554444</v>
      </c>
      <c r="H5" s="7">
        <v>1.8325323299881499E-2</v>
      </c>
      <c r="I5" s="7">
        <v>1.33811005433477E-2</v>
      </c>
      <c r="J5" s="7">
        <v>0.20125706422067499</v>
      </c>
      <c r="K5" s="7">
        <v>2.021767407191E-2</v>
      </c>
      <c r="L5" s="7">
        <v>0</v>
      </c>
      <c r="M5" s="7">
        <v>3.39216093223934</v>
      </c>
      <c r="N5" s="7">
        <v>2.2491501833326102</v>
      </c>
      <c r="O5" s="7">
        <v>9.0131484070601307E-3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0.41849487025075799</v>
      </c>
      <c r="D7" s="7">
        <v>17.437703892536</v>
      </c>
      <c r="E7" s="7">
        <v>0.42183939358928302</v>
      </c>
      <c r="F7" s="7">
        <v>1.1850222158024399</v>
      </c>
      <c r="G7" s="7">
        <v>29.441112503104399</v>
      </c>
      <c r="H7" s="7">
        <v>2.6915673140590601</v>
      </c>
      <c r="I7" s="7">
        <v>1.275318704961</v>
      </c>
      <c r="J7" s="7">
        <v>24.6979220913124</v>
      </c>
      <c r="K7" s="7">
        <v>2.1276382201713999</v>
      </c>
      <c r="L7" s="7">
        <v>241.152330260432</v>
      </c>
      <c r="M7" s="7">
        <v>251.59407741273799</v>
      </c>
      <c r="N7" s="7">
        <v>248.07566261141699</v>
      </c>
      <c r="O7" s="7">
        <v>0.76569347342742</v>
      </c>
    </row>
    <row r="8" spans="1:15" ht="15" thickBot="1" x14ac:dyDescent="0.4">
      <c r="A8" s="3" t="s">
        <v>19</v>
      </c>
      <c r="B8" s="8" t="s">
        <v>8</v>
      </c>
      <c r="C8" s="7">
        <v>0.530194893086951</v>
      </c>
      <c r="D8" s="7">
        <v>39.688953643524002</v>
      </c>
      <c r="E8" s="7">
        <v>0.53789016155548097</v>
      </c>
      <c r="F8" s="7">
        <v>1.41790074284981</v>
      </c>
      <c r="G8" s="7">
        <v>11.066882166593301</v>
      </c>
      <c r="H8" s="7">
        <v>1.93236065288353</v>
      </c>
      <c r="I8" s="7">
        <v>3.9254080915627898</v>
      </c>
      <c r="J8" s="7">
        <v>61.201354072091398</v>
      </c>
      <c r="K8" s="7">
        <v>6.0096087974410697</v>
      </c>
      <c r="L8" s="7">
        <v>226.73426751426101</v>
      </c>
      <c r="M8" s="7">
        <v>540.72456987438397</v>
      </c>
      <c r="N8" s="7">
        <v>434.92348973129901</v>
      </c>
      <c r="O8" s="7">
        <v>1.33770391215097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2.1111300478662198E-3</v>
      </c>
      <c r="D10" s="7">
        <v>0</v>
      </c>
      <c r="E10" s="7">
        <v>2.1107151799539402E-3</v>
      </c>
      <c r="F10" s="7">
        <v>4.4246895394242799E-4</v>
      </c>
      <c r="G10" s="7">
        <v>0</v>
      </c>
      <c r="H10" s="7">
        <v>4.1887759976303297E-4</v>
      </c>
      <c r="I10" s="7">
        <v>8.32107834528362E-4</v>
      </c>
      <c r="J10" s="7">
        <v>0.162293871081435</v>
      </c>
      <c r="K10" s="7">
        <v>6.70750133821588E-3</v>
      </c>
      <c r="L10" s="7">
        <v>0</v>
      </c>
      <c r="M10" s="7">
        <v>0.15341738301147501</v>
      </c>
      <c r="N10" s="7">
        <v>0.101722395257609</v>
      </c>
      <c r="O10" s="7">
        <v>2.57673962127191E-3</v>
      </c>
    </row>
    <row r="11" spans="1:15" ht="15" thickBot="1" x14ac:dyDescent="0.4">
      <c r="A11" s="3" t="s">
        <v>20</v>
      </c>
      <c r="B11" s="8" t="s">
        <v>5</v>
      </c>
      <c r="C11" s="7">
        <v>5.3015900694288201E-2</v>
      </c>
      <c r="D11" s="7">
        <v>0</v>
      </c>
      <c r="E11" s="7">
        <v>5.3005482294881202E-2</v>
      </c>
      <c r="F11" s="7">
        <v>0.17642078437284101</v>
      </c>
      <c r="G11" s="7">
        <v>0</v>
      </c>
      <c r="H11" s="7">
        <v>0.16701446293116101</v>
      </c>
      <c r="I11" s="7">
        <v>0.2168986345884</v>
      </c>
      <c r="J11" s="7">
        <v>0</v>
      </c>
      <c r="K11" s="7">
        <v>0.20900596202622401</v>
      </c>
      <c r="L11" s="7">
        <v>2.76599691742258</v>
      </c>
      <c r="M11" s="7">
        <v>0</v>
      </c>
      <c r="N11" s="7">
        <v>0.93202070043586904</v>
      </c>
      <c r="O11" s="7">
        <v>6.92379151287425E-2</v>
      </c>
    </row>
    <row r="12" spans="1:15" ht="15" thickBot="1" x14ac:dyDescent="0.4">
      <c r="A12" s="3" t="s">
        <v>20</v>
      </c>
      <c r="B12" s="8" t="s">
        <v>8</v>
      </c>
      <c r="C12" s="7">
        <v>3.1256936192354898E-3</v>
      </c>
      <c r="D12" s="7">
        <v>0</v>
      </c>
      <c r="E12" s="7">
        <v>3.1250793747518001E-3</v>
      </c>
      <c r="F12" s="7">
        <v>4.2343689773466798E-3</v>
      </c>
      <c r="G12" s="7">
        <v>0</v>
      </c>
      <c r="H12" s="7">
        <v>4.0086028588862599E-3</v>
      </c>
      <c r="I12" s="7">
        <v>1.7139541428234501E-2</v>
      </c>
      <c r="J12" s="7">
        <v>0</v>
      </c>
      <c r="K12" s="7">
        <v>1.65158547525871E-2</v>
      </c>
      <c r="L12" s="7">
        <v>0</v>
      </c>
      <c r="M12" s="7">
        <v>0</v>
      </c>
      <c r="N12" s="7">
        <v>0</v>
      </c>
      <c r="O12" s="7">
        <v>4.3617249913802704E-3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4.1417676316474299E-3</v>
      </c>
      <c r="D14" s="7">
        <v>0</v>
      </c>
      <c r="E14" s="7">
        <v>4.1409537137685999E-3</v>
      </c>
      <c r="F14" s="7">
        <v>8.8174606516896094E-3</v>
      </c>
      <c r="G14" s="7">
        <v>0</v>
      </c>
      <c r="H14" s="7">
        <v>8.3473353799762996E-3</v>
      </c>
      <c r="I14" s="7">
        <v>7.5740877089866196E-3</v>
      </c>
      <c r="J14" s="7">
        <v>0</v>
      </c>
      <c r="K14" s="7">
        <v>7.29847604200829E-3</v>
      </c>
      <c r="L14" s="7">
        <v>0</v>
      </c>
      <c r="M14" s="7">
        <v>0</v>
      </c>
      <c r="N14" s="7">
        <v>0</v>
      </c>
      <c r="O14" s="7">
        <v>4.4778659769833104E-3</v>
      </c>
    </row>
    <row r="15" spans="1:15" ht="15" thickBot="1" x14ac:dyDescent="0.4">
      <c r="A15" s="15" t="s">
        <v>10</v>
      </c>
      <c r="B15" s="16"/>
      <c r="C15" s="9">
        <v>1.0169449823697601</v>
      </c>
      <c r="D15" s="9">
        <v>58.463713440568</v>
      </c>
      <c r="E15" s="9">
        <v>1.02823411205726</v>
      </c>
      <c r="F15" s="9">
        <v>2.7972036277722201</v>
      </c>
      <c r="G15" s="9">
        <v>40.774182881252202</v>
      </c>
      <c r="H15" s="9">
        <v>4.8220425690122601</v>
      </c>
      <c r="I15" s="9">
        <v>5.4565522686272896</v>
      </c>
      <c r="J15" s="9">
        <v>86.262827098705898</v>
      </c>
      <c r="K15" s="9">
        <v>8.3969924858434108</v>
      </c>
      <c r="L15" s="9">
        <v>470.652594692116</v>
      </c>
      <c r="M15" s="9">
        <v>795.86422560237202</v>
      </c>
      <c r="N15" s="9">
        <v>686.28204562174199</v>
      </c>
      <c r="O15" s="10">
        <v>2.1930647797038301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0.226173943154063</v>
      </c>
      <c r="D19" s="7">
        <v>11.916726429660001</v>
      </c>
      <c r="E19" s="7">
        <v>0.228471307595629</v>
      </c>
      <c r="F19" s="7">
        <v>0.42181737757540699</v>
      </c>
      <c r="G19" s="7">
        <v>10.5075756634033</v>
      </c>
      <c r="H19" s="7">
        <v>0.95956515347855498</v>
      </c>
      <c r="I19" s="7">
        <v>0.82373652305954403</v>
      </c>
      <c r="J19" s="7">
        <v>19.8440326481707</v>
      </c>
      <c r="K19" s="7">
        <v>1.51586153175774</v>
      </c>
      <c r="L19" s="7">
        <v>0</v>
      </c>
      <c r="M19" s="7">
        <v>157.83096645370699</v>
      </c>
      <c r="N19" s="7">
        <v>104.64879297474</v>
      </c>
      <c r="O19" s="7">
        <v>0.42287855899267901</v>
      </c>
    </row>
    <row r="20" spans="1:15" ht="15" thickBot="1" x14ac:dyDescent="0.4">
      <c r="A20" s="3" t="s">
        <v>19</v>
      </c>
      <c r="B20" s="4" t="s">
        <v>7</v>
      </c>
      <c r="C20" s="7">
        <v>1.07334991399585E-2</v>
      </c>
      <c r="D20" s="7">
        <v>0</v>
      </c>
      <c r="E20" s="7">
        <v>1.07313898504885E-2</v>
      </c>
      <c r="F20" s="7">
        <v>1.4487112823779701E-2</v>
      </c>
      <c r="G20" s="7">
        <v>3.54840660414333</v>
      </c>
      <c r="H20" s="7">
        <v>0.20290699091546199</v>
      </c>
      <c r="I20" s="7">
        <v>7.3731945068913297E-3</v>
      </c>
      <c r="J20" s="7">
        <v>1.8863136630141399</v>
      </c>
      <c r="K20" s="7">
        <v>7.5745510035252595E-2</v>
      </c>
      <c r="L20" s="7">
        <v>0</v>
      </c>
      <c r="M20" s="7">
        <v>16.659381695614801</v>
      </c>
      <c r="N20" s="7">
        <v>11.045894385135901</v>
      </c>
      <c r="O20" s="7">
        <v>2.61267929872387E-2</v>
      </c>
    </row>
    <row r="21" spans="1:15" ht="15" thickBot="1" x14ac:dyDescent="0.4">
      <c r="A21" s="3" t="s">
        <v>20</v>
      </c>
      <c r="B21" s="4" t="s">
        <v>5</v>
      </c>
      <c r="C21" s="7">
        <v>4.3884237991587503E-3</v>
      </c>
      <c r="D21" s="7">
        <v>0</v>
      </c>
      <c r="E21" s="7">
        <v>4.3875614097376898E-3</v>
      </c>
      <c r="F21" s="7">
        <v>2.9638298804755901E-4</v>
      </c>
      <c r="G21" s="7">
        <v>0</v>
      </c>
      <c r="H21" s="7">
        <v>2.8058057754739299E-4</v>
      </c>
      <c r="I21" s="7">
        <v>5.1064923644757801E-3</v>
      </c>
      <c r="J21" s="7">
        <v>0</v>
      </c>
      <c r="K21" s="7">
        <v>4.9206734345846803E-3</v>
      </c>
      <c r="L21" s="7">
        <v>0</v>
      </c>
      <c r="M21" s="7">
        <v>0</v>
      </c>
      <c r="N21" s="7">
        <v>0</v>
      </c>
      <c r="O21" s="7">
        <v>4.3848018422114696E-3</v>
      </c>
    </row>
    <row r="22" spans="1:15" ht="15" thickBot="1" x14ac:dyDescent="0.4">
      <c r="A22" s="3" t="s">
        <v>20</v>
      </c>
      <c r="B22" s="4" t="s">
        <v>7</v>
      </c>
      <c r="C22" s="7">
        <v>7.7650787976209202E-4</v>
      </c>
      <c r="D22" s="7">
        <v>0</v>
      </c>
      <c r="E22" s="7">
        <v>7.7635528461369205E-4</v>
      </c>
      <c r="F22" s="7">
        <v>0</v>
      </c>
      <c r="G22" s="7">
        <v>0</v>
      </c>
      <c r="H22" s="7">
        <v>0</v>
      </c>
      <c r="I22" s="7">
        <v>2.5216004313097502E-3</v>
      </c>
      <c r="J22" s="7">
        <v>0</v>
      </c>
      <c r="K22" s="7">
        <v>2.4298425160294802E-3</v>
      </c>
      <c r="L22" s="7">
        <v>0</v>
      </c>
      <c r="M22" s="7">
        <v>0</v>
      </c>
      <c r="N22" s="7">
        <v>0</v>
      </c>
      <c r="O22" s="7">
        <v>9.1827886227230805E-4</v>
      </c>
    </row>
    <row r="23" spans="1:15" ht="15" thickBot="1" x14ac:dyDescent="0.4">
      <c r="A23" s="15" t="s">
        <v>10</v>
      </c>
      <c r="B23" s="16"/>
      <c r="C23" s="9">
        <v>0.24207237397294301</v>
      </c>
      <c r="D23" s="9">
        <v>11.916726429660001</v>
      </c>
      <c r="E23" s="9">
        <v>0.24436661414046901</v>
      </c>
      <c r="F23" s="9">
        <v>0.43660087338723402</v>
      </c>
      <c r="G23" s="9">
        <v>14.0559822675467</v>
      </c>
      <c r="H23" s="9">
        <v>1.1627527249715599</v>
      </c>
      <c r="I23" s="9">
        <v>0.83873781036222095</v>
      </c>
      <c r="J23" s="9">
        <v>21.7303463111848</v>
      </c>
      <c r="K23" s="9">
        <v>1.5989575577435999</v>
      </c>
      <c r="L23" s="9">
        <v>0</v>
      </c>
      <c r="M23" s="9">
        <v>174.49034814932099</v>
      </c>
      <c r="N23" s="9">
        <v>115.694687359876</v>
      </c>
      <c r="O23" s="10">
        <v>0.45430843268440202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1.2590173563427001</v>
      </c>
      <c r="C29" s="7">
        <v>70.380439870228003</v>
      </c>
      <c r="D29" s="7">
        <v>1.2726007261977299</v>
      </c>
      <c r="E29" s="7">
        <v>3.2338045011594501</v>
      </c>
      <c r="F29" s="7">
        <v>54.830165148798898</v>
      </c>
      <c r="G29" s="7">
        <v>5.9847952939838303</v>
      </c>
      <c r="H29" s="7">
        <v>6.2952900789895097</v>
      </c>
      <c r="I29" s="7">
        <v>107.993173409891</v>
      </c>
      <c r="J29" s="7">
        <v>9.9959500435870208</v>
      </c>
      <c r="K29" s="7">
        <v>470.652594692116</v>
      </c>
      <c r="L29" s="7">
        <v>970.35457375169301</v>
      </c>
      <c r="M29" s="7">
        <v>801.97673298161806</v>
      </c>
      <c r="N29" s="7">
        <v>2.6473732123882399</v>
      </c>
      <c r="O29" s="11"/>
    </row>
    <row r="30" spans="1:15" ht="31.75" customHeight="1" thickBot="1" x14ac:dyDescent="0.4">
      <c r="A30" s="13" t="s">
        <v>25</v>
      </c>
      <c r="B30" s="7">
        <v>3171408.5345000001</v>
      </c>
      <c r="C30" s="7">
        <v>612425.37</v>
      </c>
      <c r="D30" s="7">
        <v>3783833.9045000002</v>
      </c>
      <c r="E30" s="7">
        <v>49984.2068</v>
      </c>
      <c r="F30" s="7">
        <v>45696.887999999999</v>
      </c>
      <c r="G30" s="7">
        <v>95681.094800000006</v>
      </c>
      <c r="H30" s="7">
        <v>289475.01980000001</v>
      </c>
      <c r="I30" s="7">
        <v>285287.50459999999</v>
      </c>
      <c r="J30" s="7">
        <v>574762.52439999999</v>
      </c>
      <c r="K30" s="7">
        <v>399737.88699999999</v>
      </c>
      <c r="L30" s="7">
        <v>376520.48800000001</v>
      </c>
      <c r="M30" s="7">
        <v>776258.375</v>
      </c>
      <c r="N30" s="7">
        <v>5230535.8986999998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0.37121391166332002</v>
      </c>
      <c r="D7" s="7">
        <v>3.1596324041714299</v>
      </c>
      <c r="E7" s="7">
        <v>0.37375312454839299</v>
      </c>
      <c r="F7" s="7">
        <v>0.49880369999697</v>
      </c>
      <c r="G7" s="7">
        <v>0</v>
      </c>
      <c r="H7" s="7">
        <v>0.49880369999697</v>
      </c>
      <c r="I7" s="7">
        <v>0.37894573099939199</v>
      </c>
      <c r="J7" s="7">
        <v>32.527579466794997</v>
      </c>
      <c r="K7" s="7">
        <v>1.1425712354125901</v>
      </c>
      <c r="L7" s="7">
        <v>92.884555525266705</v>
      </c>
      <c r="M7" s="7">
        <v>376.96338413981698</v>
      </c>
      <c r="N7" s="7">
        <v>282.27044126829998</v>
      </c>
      <c r="O7" s="7">
        <v>0.74576825832872495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5.5183917053958302E-2</v>
      </c>
      <c r="D11" s="7">
        <v>0</v>
      </c>
      <c r="E11" s="7">
        <v>5.5133665015532698E-2</v>
      </c>
      <c r="F11" s="7">
        <v>7.7604556666666699E-4</v>
      </c>
      <c r="G11" s="7">
        <v>0</v>
      </c>
      <c r="H11" s="7">
        <v>7.7604556666666699E-4</v>
      </c>
      <c r="I11" s="7">
        <v>7.4610867643917306E-2</v>
      </c>
      <c r="J11" s="7">
        <v>0</v>
      </c>
      <c r="K11" s="7">
        <v>7.2838638008669798E-2</v>
      </c>
      <c r="L11" s="7">
        <v>0</v>
      </c>
      <c r="M11" s="7">
        <v>0</v>
      </c>
      <c r="N11" s="7">
        <v>0</v>
      </c>
      <c r="O11" s="7">
        <v>5.6605789952327602E-2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3.0981207399999999E-3</v>
      </c>
      <c r="D14" s="7">
        <v>0</v>
      </c>
      <c r="E14" s="7">
        <v>3.0952995034733998E-3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2.7760549857892901E-3</v>
      </c>
    </row>
    <row r="15" spans="1:15" ht="15" thickBot="1" x14ac:dyDescent="0.4">
      <c r="A15" s="15" t="s">
        <v>10</v>
      </c>
      <c r="B15" s="16"/>
      <c r="C15" s="9">
        <v>0.42949594945727898</v>
      </c>
      <c r="D15" s="9">
        <v>3.1596324041714299</v>
      </c>
      <c r="E15" s="9">
        <v>0.43198208906739999</v>
      </c>
      <c r="F15" s="9">
        <v>0.49957974556363599</v>
      </c>
      <c r="G15" s="9">
        <v>0</v>
      </c>
      <c r="H15" s="9">
        <v>0.49957974556363599</v>
      </c>
      <c r="I15" s="9">
        <v>0.45355659864330899</v>
      </c>
      <c r="J15" s="9">
        <v>32.527579466794997</v>
      </c>
      <c r="K15" s="9">
        <v>1.2154098734212599</v>
      </c>
      <c r="L15" s="9">
        <v>92.884555525266705</v>
      </c>
      <c r="M15" s="9">
        <v>376.96338413981698</v>
      </c>
      <c r="N15" s="9">
        <v>282.27044126829998</v>
      </c>
      <c r="O15" s="10">
        <v>0.805150103266842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0.46620130769026003</v>
      </c>
      <c r="D19" s="7">
        <v>4.2909200589714303</v>
      </c>
      <c r="E19" s="7">
        <v>0.46968420495303798</v>
      </c>
      <c r="F19" s="7">
        <v>0.53627860832121199</v>
      </c>
      <c r="G19" s="7">
        <v>0</v>
      </c>
      <c r="H19" s="7">
        <v>0.53627860832121199</v>
      </c>
      <c r="I19" s="7">
        <v>0.409535958446472</v>
      </c>
      <c r="J19" s="7">
        <v>19.935985616705</v>
      </c>
      <c r="K19" s="7">
        <v>0.873347114224584</v>
      </c>
      <c r="L19" s="7">
        <v>77.864311667433299</v>
      </c>
      <c r="M19" s="7">
        <v>901.09525876428302</v>
      </c>
      <c r="N19" s="7">
        <v>626.68494306533296</v>
      </c>
      <c r="O19" s="7">
        <v>1.16715464185202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1.9924503999518201E-2</v>
      </c>
      <c r="D21" s="7">
        <v>0</v>
      </c>
      <c r="E21" s="7">
        <v>1.9906360181644302E-2</v>
      </c>
      <c r="F21" s="7">
        <v>2.3875609396969699E-2</v>
      </c>
      <c r="G21" s="7">
        <v>0</v>
      </c>
      <c r="H21" s="7">
        <v>2.3875609396969699E-2</v>
      </c>
      <c r="I21" s="7">
        <v>5.4028557680048696E-3</v>
      </c>
      <c r="J21" s="7">
        <v>0</v>
      </c>
      <c r="K21" s="7">
        <v>5.2745219017814697E-3</v>
      </c>
      <c r="L21" s="7">
        <v>0</v>
      </c>
      <c r="M21" s="7">
        <v>0</v>
      </c>
      <c r="N21" s="7">
        <v>0</v>
      </c>
      <c r="O21" s="7">
        <v>1.8463333714584099E-2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0.48612581168977897</v>
      </c>
      <c r="D23" s="9">
        <v>4.2909200589714303</v>
      </c>
      <c r="E23" s="9">
        <v>0.48959056513468202</v>
      </c>
      <c r="F23" s="9">
        <v>0.56015421771818197</v>
      </c>
      <c r="G23" s="9">
        <v>0</v>
      </c>
      <c r="H23" s="9">
        <v>0.56015421771818197</v>
      </c>
      <c r="I23" s="9">
        <v>0.41493881421447698</v>
      </c>
      <c r="J23" s="9">
        <v>19.935985616705</v>
      </c>
      <c r="K23" s="9">
        <v>0.87862163612636601</v>
      </c>
      <c r="L23" s="9">
        <v>77.864311667433299</v>
      </c>
      <c r="M23" s="9">
        <v>901.09525876428302</v>
      </c>
      <c r="N23" s="9">
        <v>626.68494306533296</v>
      </c>
      <c r="O23" s="10">
        <v>1.1856179755666101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0.91562176114705696</v>
      </c>
      <c r="C29" s="7">
        <v>7.4505524631428601</v>
      </c>
      <c r="D29" s="7">
        <v>0.92157265420208101</v>
      </c>
      <c r="E29" s="7">
        <v>1.0597339632818199</v>
      </c>
      <c r="F29" s="7">
        <v>0</v>
      </c>
      <c r="G29" s="7">
        <v>1.0597339632818199</v>
      </c>
      <c r="H29" s="7">
        <v>0.86849541285778598</v>
      </c>
      <c r="I29" s="7">
        <v>52.463565083500001</v>
      </c>
      <c r="J29" s="7">
        <v>2.0940315095476199</v>
      </c>
      <c r="K29" s="7">
        <v>170.7488671927</v>
      </c>
      <c r="L29" s="7">
        <v>1278.0586429041</v>
      </c>
      <c r="M29" s="7">
        <v>908.95538433363299</v>
      </c>
      <c r="N29" s="7">
        <v>1.9907680788334501</v>
      </c>
      <c r="O29" s="11"/>
    </row>
    <row r="30" spans="1:15" ht="31.75" customHeight="1" thickBot="1" x14ac:dyDescent="0.4">
      <c r="A30" s="13" t="s">
        <v>25</v>
      </c>
      <c r="B30" s="7">
        <v>144903.05919999999</v>
      </c>
      <c r="C30" s="7">
        <v>6345</v>
      </c>
      <c r="D30" s="7">
        <v>151248.05919999999</v>
      </c>
      <c r="E30" s="7">
        <v>170.67599999999999</v>
      </c>
      <c r="F30" s="7">
        <v>0</v>
      </c>
      <c r="G30" s="7">
        <v>170.67599999999999</v>
      </c>
      <c r="H30" s="7">
        <v>6354.5021999999999</v>
      </c>
      <c r="I30" s="7">
        <v>5500</v>
      </c>
      <c r="J30" s="7">
        <v>11854.502200000001</v>
      </c>
      <c r="K30" s="7">
        <v>1962</v>
      </c>
      <c r="L30" s="7">
        <v>4560</v>
      </c>
      <c r="M30" s="7">
        <v>6522</v>
      </c>
      <c r="N30" s="7">
        <v>169795.23740000001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0.14710319505832301</v>
      </c>
      <c r="D7" s="7">
        <v>8.2744557474799993</v>
      </c>
      <c r="E7" s="7">
        <v>0.15155995780915801</v>
      </c>
      <c r="F7" s="7">
        <v>0.77352151574508698</v>
      </c>
      <c r="G7" s="7">
        <v>63.4277666521727</v>
      </c>
      <c r="H7" s="7">
        <v>4.51915573585761</v>
      </c>
      <c r="I7" s="7">
        <v>0.49868473341160002</v>
      </c>
      <c r="J7" s="7">
        <v>12.6998808914667</v>
      </c>
      <c r="K7" s="7">
        <v>1.21392726681483</v>
      </c>
      <c r="L7" s="7">
        <v>33.608780491833301</v>
      </c>
      <c r="M7" s="7">
        <v>273.63942579642202</v>
      </c>
      <c r="N7" s="7">
        <v>213.63176447027499</v>
      </c>
      <c r="O7" s="7">
        <v>0.57277555444559103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3.87445257434764E-2</v>
      </c>
      <c r="D11" s="7">
        <v>0</v>
      </c>
      <c r="E11" s="7">
        <v>3.8723279567920599E-2</v>
      </c>
      <c r="F11" s="7">
        <v>0.155426201950289</v>
      </c>
      <c r="G11" s="7">
        <v>0</v>
      </c>
      <c r="H11" s="7">
        <v>0.14613441813804301</v>
      </c>
      <c r="I11" s="7">
        <v>0.22054297091330899</v>
      </c>
      <c r="J11" s="7">
        <v>0</v>
      </c>
      <c r="K11" s="7">
        <v>0.20761458985976999</v>
      </c>
      <c r="L11" s="7">
        <v>3.5167950082666701</v>
      </c>
      <c r="M11" s="7">
        <v>0</v>
      </c>
      <c r="N11" s="7">
        <v>0.87919875206666698</v>
      </c>
      <c r="O11" s="7">
        <v>5.6082352144589599E-2</v>
      </c>
    </row>
    <row r="12" spans="1:15" ht="15" thickBot="1" x14ac:dyDescent="0.4">
      <c r="A12" s="3" t="s">
        <v>20</v>
      </c>
      <c r="B12" s="8" t="s">
        <v>8</v>
      </c>
      <c r="C12" s="7">
        <v>4.0350948030286402E-4</v>
      </c>
      <c r="D12" s="7">
        <v>0</v>
      </c>
      <c r="E12" s="7">
        <v>4.03288209475762E-4</v>
      </c>
      <c r="F12" s="7">
        <v>2.5919161965317901E-4</v>
      </c>
      <c r="G12" s="7">
        <v>0</v>
      </c>
      <c r="H12" s="7">
        <v>2.4369646847826099E-4</v>
      </c>
      <c r="I12" s="7">
        <v>9.9728430676434693E-3</v>
      </c>
      <c r="J12" s="7">
        <v>0</v>
      </c>
      <c r="K12" s="7">
        <v>9.3882281291953994E-3</v>
      </c>
      <c r="L12" s="7">
        <v>0</v>
      </c>
      <c r="M12" s="7">
        <v>0</v>
      </c>
      <c r="N12" s="7">
        <v>0</v>
      </c>
      <c r="O12" s="7">
        <v>1.1674961229968599E-3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3.0630230675738001E-3</v>
      </c>
      <c r="D14" s="7">
        <v>0</v>
      </c>
      <c r="E14" s="7">
        <v>3.06134341026541E-3</v>
      </c>
      <c r="F14" s="7">
        <v>6.39707286242775E-3</v>
      </c>
      <c r="G14" s="7">
        <v>0</v>
      </c>
      <c r="H14" s="7">
        <v>6.0146391586956499E-3</v>
      </c>
      <c r="I14" s="7">
        <v>9.9579381390720399E-3</v>
      </c>
      <c r="J14" s="7">
        <v>0</v>
      </c>
      <c r="K14" s="7">
        <v>9.37419693781609E-3</v>
      </c>
      <c r="L14" s="7">
        <v>0</v>
      </c>
      <c r="M14" s="7">
        <v>0</v>
      </c>
      <c r="N14" s="7">
        <v>0</v>
      </c>
      <c r="O14" s="7">
        <v>3.6503902352611902E-3</v>
      </c>
    </row>
    <row r="15" spans="1:15" ht="15" thickBot="1" x14ac:dyDescent="0.4">
      <c r="A15" s="15" t="s">
        <v>10</v>
      </c>
      <c r="B15" s="16"/>
      <c r="C15" s="9">
        <v>0.189314253349676</v>
      </c>
      <c r="D15" s="9">
        <v>8.2744557474799993</v>
      </c>
      <c r="E15" s="9">
        <v>0.19374786899681901</v>
      </c>
      <c r="F15" s="9">
        <v>0.93560398217745699</v>
      </c>
      <c r="G15" s="9">
        <v>63.4277666521727</v>
      </c>
      <c r="H15" s="9">
        <v>4.6715484896228299</v>
      </c>
      <c r="I15" s="9">
        <v>0.739158485531624</v>
      </c>
      <c r="J15" s="9">
        <v>12.6998808914667</v>
      </c>
      <c r="K15" s="9">
        <v>1.4403042817416101</v>
      </c>
      <c r="L15" s="9">
        <v>37.125575500099998</v>
      </c>
      <c r="M15" s="9">
        <v>273.63942579642202</v>
      </c>
      <c r="N15" s="9">
        <v>214.51096322234201</v>
      </c>
      <c r="O15" s="10">
        <v>0.63367579294843901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0.110037092028673</v>
      </c>
      <c r="D19" s="7">
        <v>0</v>
      </c>
      <c r="E19" s="7">
        <v>0.10997675144300301</v>
      </c>
      <c r="F19" s="7">
        <v>0.91088598244335295</v>
      </c>
      <c r="G19" s="7">
        <v>6.1764309740090901</v>
      </c>
      <c r="H19" s="7">
        <v>1.2256739982434799</v>
      </c>
      <c r="I19" s="7">
        <v>0.58074929492966998</v>
      </c>
      <c r="J19" s="7">
        <v>31.718183088431399</v>
      </c>
      <c r="K19" s="7">
        <v>2.4060471379970099</v>
      </c>
      <c r="L19" s="7">
        <v>0</v>
      </c>
      <c r="M19" s="7">
        <v>1014.25337639176</v>
      </c>
      <c r="N19" s="7">
        <v>760.69003229381701</v>
      </c>
      <c r="O19" s="7">
        <v>1.2224895358324099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4.9575989179084798E-3</v>
      </c>
      <c r="D21" s="7">
        <v>0</v>
      </c>
      <c r="E21" s="7">
        <v>4.9548803398662003E-3</v>
      </c>
      <c r="F21" s="7">
        <v>0</v>
      </c>
      <c r="G21" s="7">
        <v>0</v>
      </c>
      <c r="H21" s="7">
        <v>0</v>
      </c>
      <c r="I21" s="7">
        <v>2.4169582159096498E-2</v>
      </c>
      <c r="J21" s="7">
        <v>0</v>
      </c>
      <c r="K21" s="7">
        <v>2.2752744584252901E-2</v>
      </c>
      <c r="L21" s="7">
        <v>0</v>
      </c>
      <c r="M21" s="7">
        <v>0</v>
      </c>
      <c r="N21" s="7">
        <v>0</v>
      </c>
      <c r="O21" s="7">
        <v>6.3799574555380998E-3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0.114994690946582</v>
      </c>
      <c r="D23" s="9">
        <v>0</v>
      </c>
      <c r="E23" s="9">
        <v>0.114931631782869</v>
      </c>
      <c r="F23" s="9">
        <v>0.91088598244335295</v>
      </c>
      <c r="G23" s="9">
        <v>6.1764309740090901</v>
      </c>
      <c r="H23" s="9">
        <v>1.2256739982434799</v>
      </c>
      <c r="I23" s="9">
        <v>0.60491887708876702</v>
      </c>
      <c r="J23" s="9">
        <v>31.718183088431399</v>
      </c>
      <c r="K23" s="9">
        <v>2.4287998825812598</v>
      </c>
      <c r="L23" s="9">
        <v>0</v>
      </c>
      <c r="M23" s="9">
        <v>1014.25337639176</v>
      </c>
      <c r="N23" s="9">
        <v>760.69003229381701</v>
      </c>
      <c r="O23" s="10">
        <v>1.22886949328795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0.30430894429625799</v>
      </c>
      <c r="C29" s="7">
        <v>8.2744557474799993</v>
      </c>
      <c r="D29" s="7">
        <v>0.30867950077968898</v>
      </c>
      <c r="E29" s="7">
        <v>1.8464899646208099</v>
      </c>
      <c r="F29" s="7">
        <v>69.604197626181801</v>
      </c>
      <c r="G29" s="7">
        <v>5.8972224878663004</v>
      </c>
      <c r="H29" s="7">
        <v>1.3440773626203899</v>
      </c>
      <c r="I29" s="7">
        <v>44.418063979898001</v>
      </c>
      <c r="J29" s="7">
        <v>3.8691041643228701</v>
      </c>
      <c r="K29" s="7">
        <v>37.125575500099998</v>
      </c>
      <c r="L29" s="7">
        <v>1287.89280218818</v>
      </c>
      <c r="M29" s="7">
        <v>975.20099551615795</v>
      </c>
      <c r="N29" s="7">
        <v>1.86254528623639</v>
      </c>
      <c r="O29" s="11"/>
    </row>
    <row r="30" spans="1:15" ht="31.75" customHeight="1" thickBot="1" x14ac:dyDescent="0.4">
      <c r="A30" s="13" t="s">
        <v>25</v>
      </c>
      <c r="B30" s="7">
        <v>137337.1349</v>
      </c>
      <c r="C30" s="7">
        <v>21723.25</v>
      </c>
      <c r="D30" s="7">
        <v>159060.3849</v>
      </c>
      <c r="E30" s="7">
        <v>5111.942</v>
      </c>
      <c r="F30" s="7">
        <v>12560</v>
      </c>
      <c r="G30" s="7">
        <v>17671.941999999999</v>
      </c>
      <c r="H30" s="7">
        <v>12043.2608</v>
      </c>
      <c r="I30" s="7">
        <v>25860.391</v>
      </c>
      <c r="J30" s="7">
        <v>37903.6518</v>
      </c>
      <c r="K30" s="7">
        <v>1945.4</v>
      </c>
      <c r="L30" s="7">
        <v>27964.62</v>
      </c>
      <c r="M30" s="7">
        <v>29910.02</v>
      </c>
      <c r="N30" s="7">
        <v>244545.9987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19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9.8614204750587103E-2</v>
      </c>
      <c r="D7" s="7">
        <v>5.3449453692500004</v>
      </c>
      <c r="E7" s="7">
        <v>9.8756638436348701E-2</v>
      </c>
      <c r="F7" s="7">
        <v>0.24631219929398099</v>
      </c>
      <c r="G7" s="7">
        <v>1181.48038069825</v>
      </c>
      <c r="H7" s="7">
        <v>3.4693246645025901</v>
      </c>
      <c r="I7" s="7">
        <v>0.36385748366828402</v>
      </c>
      <c r="J7" s="7">
        <v>37.2114425791667</v>
      </c>
      <c r="K7" s="7">
        <v>0.71195055164297305</v>
      </c>
      <c r="L7" s="7">
        <v>1.2909691976482101</v>
      </c>
      <c r="M7" s="7">
        <v>78.471340989757095</v>
      </c>
      <c r="N7" s="7">
        <v>30.9757275792286</v>
      </c>
      <c r="O7" s="7">
        <v>0.23113695134356099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2.7590685546752199E-2</v>
      </c>
      <c r="D11" s="7">
        <v>0</v>
      </c>
      <c r="E11" s="7">
        <v>2.75899364817557E-2</v>
      </c>
      <c r="F11" s="7">
        <v>0.10976678780301</v>
      </c>
      <c r="G11" s="7">
        <v>0</v>
      </c>
      <c r="H11" s="7">
        <v>0.109467287699864</v>
      </c>
      <c r="I11" s="7">
        <v>0.126939259662912</v>
      </c>
      <c r="J11" s="7">
        <v>0</v>
      </c>
      <c r="K11" s="7">
        <v>0.12574008538248099</v>
      </c>
      <c r="L11" s="7">
        <v>0.99775927108214302</v>
      </c>
      <c r="M11" s="7">
        <v>0</v>
      </c>
      <c r="N11" s="7">
        <v>0.61400570528131904</v>
      </c>
      <c r="O11" s="7">
        <v>4.0068886254195503E-2</v>
      </c>
    </row>
    <row r="12" spans="1:15" ht="15" thickBot="1" x14ac:dyDescent="0.4">
      <c r="A12" s="3" t="s">
        <v>20</v>
      </c>
      <c r="B12" s="8" t="s">
        <v>8</v>
      </c>
      <c r="C12" s="7">
        <v>6.8802804338016701E-4</v>
      </c>
      <c r="D12" s="7">
        <v>0</v>
      </c>
      <c r="E12" s="7">
        <v>6.8800936397029895E-4</v>
      </c>
      <c r="F12" s="7">
        <v>0</v>
      </c>
      <c r="G12" s="7">
        <v>0</v>
      </c>
      <c r="H12" s="7">
        <v>0</v>
      </c>
      <c r="I12" s="7">
        <v>1.03384670099396E-2</v>
      </c>
      <c r="J12" s="7">
        <v>0</v>
      </c>
      <c r="K12" s="7">
        <v>1.02408012147371E-2</v>
      </c>
      <c r="L12" s="7">
        <v>0</v>
      </c>
      <c r="M12" s="7">
        <v>0</v>
      </c>
      <c r="N12" s="7">
        <v>0</v>
      </c>
      <c r="O12" s="7">
        <v>1.7644754575019601E-3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1.2841066155324799E-3</v>
      </c>
      <c r="D14" s="7">
        <v>0</v>
      </c>
      <c r="E14" s="7">
        <v>1.2840717530671799E-3</v>
      </c>
      <c r="F14" s="7">
        <v>0</v>
      </c>
      <c r="G14" s="7">
        <v>0</v>
      </c>
      <c r="H14" s="7">
        <v>0</v>
      </c>
      <c r="I14" s="7">
        <v>2.1956856098336301E-6</v>
      </c>
      <c r="J14" s="7">
        <v>0</v>
      </c>
      <c r="K14" s="7">
        <v>2.1749433294846198E-6</v>
      </c>
      <c r="L14" s="7">
        <v>0</v>
      </c>
      <c r="M14" s="7">
        <v>0</v>
      </c>
      <c r="N14" s="7">
        <v>0</v>
      </c>
      <c r="O14" s="7">
        <v>1.1261210040503201E-3</v>
      </c>
    </row>
    <row r="15" spans="1:15" ht="15" thickBot="1" x14ac:dyDescent="0.4">
      <c r="A15" s="15" t="s">
        <v>10</v>
      </c>
      <c r="B15" s="16"/>
      <c r="C15" s="9">
        <v>0.12817702495625199</v>
      </c>
      <c r="D15" s="9">
        <v>5.3449453692500004</v>
      </c>
      <c r="E15" s="9">
        <v>0.128318656035142</v>
      </c>
      <c r="F15" s="9">
        <v>0.35607898709698999</v>
      </c>
      <c r="G15" s="9">
        <v>1181.48038069825</v>
      </c>
      <c r="H15" s="9">
        <v>3.5787919522024598</v>
      </c>
      <c r="I15" s="9">
        <v>0.50113740602674595</v>
      </c>
      <c r="J15" s="9">
        <v>37.2114425791667</v>
      </c>
      <c r="K15" s="9">
        <v>0.84793361318352101</v>
      </c>
      <c r="L15" s="9">
        <v>2.2887284687303602</v>
      </c>
      <c r="M15" s="9">
        <v>78.471340989757095</v>
      </c>
      <c r="N15" s="9">
        <v>31.589733284509901</v>
      </c>
      <c r="O15" s="10">
        <v>0.274096434059309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2.58424834363714E-2</v>
      </c>
      <c r="D19" s="7">
        <v>0</v>
      </c>
      <c r="E19" s="7">
        <v>2.5841781833660898E-2</v>
      </c>
      <c r="F19" s="7">
        <v>6.4697348443775601E-2</v>
      </c>
      <c r="G19" s="7">
        <v>11.659864307499999</v>
      </c>
      <c r="H19" s="7">
        <v>9.6334911769986403E-2</v>
      </c>
      <c r="I19" s="7">
        <v>8.3792260635170104E-2</v>
      </c>
      <c r="J19" s="7">
        <v>2.7113115752133301</v>
      </c>
      <c r="K19" s="7">
        <v>0.10861400287428399</v>
      </c>
      <c r="L19" s="7">
        <v>0</v>
      </c>
      <c r="M19" s="7">
        <v>0</v>
      </c>
      <c r="N19" s="7">
        <v>0</v>
      </c>
      <c r="O19" s="7">
        <v>3.5814535433490398E-2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6.5680539056607598E-3</v>
      </c>
      <c r="D21" s="7">
        <v>0</v>
      </c>
      <c r="E21" s="7">
        <v>6.5678755882620397E-3</v>
      </c>
      <c r="F21" s="7">
        <v>2.8986572767441899E-3</v>
      </c>
      <c r="G21" s="7">
        <v>0</v>
      </c>
      <c r="H21" s="7">
        <v>2.89074825279673E-3</v>
      </c>
      <c r="I21" s="7">
        <v>2.08772755594786E-2</v>
      </c>
      <c r="J21" s="7">
        <v>0</v>
      </c>
      <c r="K21" s="7">
        <v>2.0680051375543199E-2</v>
      </c>
      <c r="L21" s="7">
        <v>0</v>
      </c>
      <c r="M21" s="7">
        <v>0</v>
      </c>
      <c r="N21" s="7">
        <v>0</v>
      </c>
      <c r="O21" s="7">
        <v>8.1288945093265699E-3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3.2410537342032197E-2</v>
      </c>
      <c r="D23" s="9">
        <v>0</v>
      </c>
      <c r="E23" s="9">
        <v>3.2409657421922998E-2</v>
      </c>
      <c r="F23" s="9">
        <v>6.7596005720519797E-2</v>
      </c>
      <c r="G23" s="9">
        <v>11.659864307499999</v>
      </c>
      <c r="H23" s="9">
        <v>9.9225660022783102E-2</v>
      </c>
      <c r="I23" s="9">
        <v>0.104669536194649</v>
      </c>
      <c r="J23" s="9">
        <v>2.7113115752133301</v>
      </c>
      <c r="K23" s="9">
        <v>0.12929405424982701</v>
      </c>
      <c r="L23" s="9">
        <v>0</v>
      </c>
      <c r="M23" s="9">
        <v>0</v>
      </c>
      <c r="N23" s="9">
        <v>0</v>
      </c>
      <c r="O23" s="10">
        <v>4.3943429942816997E-2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0.160587562298284</v>
      </c>
      <c r="C29" s="7">
        <v>5.3449453692500004</v>
      </c>
      <c r="D29" s="7">
        <v>0.16072831345706501</v>
      </c>
      <c r="E29" s="7">
        <v>0.42367499281750998</v>
      </c>
      <c r="F29" s="7">
        <v>1193.1402450057501</v>
      </c>
      <c r="G29" s="7">
        <v>3.6780176122252399</v>
      </c>
      <c r="H29" s="7">
        <v>0.60580694222139497</v>
      </c>
      <c r="I29" s="7">
        <v>39.922754154380002</v>
      </c>
      <c r="J29" s="7">
        <v>0.97722766743334699</v>
      </c>
      <c r="K29" s="7">
        <v>2.2887284687303602</v>
      </c>
      <c r="L29" s="7">
        <v>78.471340989757095</v>
      </c>
      <c r="M29" s="7">
        <v>31.589733284509901</v>
      </c>
      <c r="N29" s="7">
        <v>0.31803986400212603</v>
      </c>
      <c r="O29" s="11"/>
    </row>
    <row r="30" spans="1:15" ht="31.75" customHeight="1" thickBot="1" x14ac:dyDescent="0.4">
      <c r="A30" s="13" t="s">
        <v>25</v>
      </c>
      <c r="B30" s="7">
        <v>405043.05839999998</v>
      </c>
      <c r="C30" s="7">
        <v>5052.8</v>
      </c>
      <c r="D30" s="7">
        <v>410095.85840000003</v>
      </c>
      <c r="E30" s="7">
        <v>4617.9787999999999</v>
      </c>
      <c r="F30" s="7">
        <v>9780</v>
      </c>
      <c r="G30" s="7">
        <v>14397.978800000001</v>
      </c>
      <c r="H30" s="7">
        <v>34500.749400000001</v>
      </c>
      <c r="I30" s="7">
        <v>32487</v>
      </c>
      <c r="J30" s="7">
        <v>66987.749400000001</v>
      </c>
      <c r="K30" s="7">
        <v>1880.0663999999999</v>
      </c>
      <c r="L30" s="7">
        <v>22200</v>
      </c>
      <c r="M30" s="7">
        <v>24080.0664</v>
      </c>
      <c r="N30" s="7">
        <v>515561.65299999999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0.162423322866839</v>
      </c>
      <c r="D7" s="7">
        <v>0.12735763680000001</v>
      </c>
      <c r="E7" s="7">
        <v>0.162414901712644</v>
      </c>
      <c r="F7" s="7">
        <v>0.22437695101982</v>
      </c>
      <c r="G7" s="7">
        <v>0</v>
      </c>
      <c r="H7" s="7">
        <v>0.22437695101982</v>
      </c>
      <c r="I7" s="7">
        <v>0.234253874379104</v>
      </c>
      <c r="J7" s="7">
        <v>79.260876514372697</v>
      </c>
      <c r="K7" s="7">
        <v>0.55221029319400206</v>
      </c>
      <c r="L7" s="7">
        <v>0</v>
      </c>
      <c r="M7" s="7">
        <v>0</v>
      </c>
      <c r="N7" s="7">
        <v>0</v>
      </c>
      <c r="O7" s="7">
        <v>0.257490420460046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1.2355563015289501E-2</v>
      </c>
      <c r="D11" s="7">
        <v>0</v>
      </c>
      <c r="E11" s="7">
        <v>1.23525957811359E-2</v>
      </c>
      <c r="F11" s="7">
        <v>1.0706598545945901E-2</v>
      </c>
      <c r="G11" s="7">
        <v>0</v>
      </c>
      <c r="H11" s="7">
        <v>1.0706598545945901E-2</v>
      </c>
      <c r="I11" s="7">
        <v>9.5940914962174099E-3</v>
      </c>
      <c r="J11" s="7">
        <v>0</v>
      </c>
      <c r="K11" s="7">
        <v>9.5554905428675892E-3</v>
      </c>
      <c r="L11" s="7">
        <v>0</v>
      </c>
      <c r="M11" s="7">
        <v>0</v>
      </c>
      <c r="N11" s="7">
        <v>0</v>
      </c>
      <c r="O11" s="7">
        <v>1.16102346604923E-2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0.174778885882128</v>
      </c>
      <c r="D15" s="9">
        <v>0.12735763680000001</v>
      </c>
      <c r="E15" s="9">
        <v>0.17476749749378001</v>
      </c>
      <c r="F15" s="9">
        <v>0.23508354956576599</v>
      </c>
      <c r="G15" s="9">
        <v>0</v>
      </c>
      <c r="H15" s="9">
        <v>0.23508354956576599</v>
      </c>
      <c r="I15" s="9">
        <v>0.24384796587532101</v>
      </c>
      <c r="J15" s="9">
        <v>79.260876514372697</v>
      </c>
      <c r="K15" s="9">
        <v>0.56176578373686903</v>
      </c>
      <c r="L15" s="9">
        <v>0</v>
      </c>
      <c r="M15" s="9">
        <v>0</v>
      </c>
      <c r="N15" s="9">
        <v>0</v>
      </c>
      <c r="O15" s="10">
        <v>0.26910065512053899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0.143097848110605</v>
      </c>
      <c r="D19" s="7">
        <v>0</v>
      </c>
      <c r="E19" s="7">
        <v>0.14306348263315299</v>
      </c>
      <c r="F19" s="7">
        <v>0.170290285532432</v>
      </c>
      <c r="G19" s="7">
        <v>0</v>
      </c>
      <c r="H19" s="7">
        <v>0.170290285532432</v>
      </c>
      <c r="I19" s="7">
        <v>0.327359423902497</v>
      </c>
      <c r="J19" s="7">
        <v>14.9742476552545</v>
      </c>
      <c r="K19" s="7">
        <v>0.38628984473090699</v>
      </c>
      <c r="L19" s="7">
        <v>0</v>
      </c>
      <c r="M19" s="7">
        <v>0</v>
      </c>
      <c r="N19" s="7">
        <v>0</v>
      </c>
      <c r="O19" s="7">
        <v>0.202127115005556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0.143097848110605</v>
      </c>
      <c r="D23" s="9">
        <v>0</v>
      </c>
      <c r="E23" s="9">
        <v>0.14306348263315299</v>
      </c>
      <c r="F23" s="9">
        <v>0.170290285532432</v>
      </c>
      <c r="G23" s="9">
        <v>0</v>
      </c>
      <c r="H23" s="9">
        <v>0.170290285532432</v>
      </c>
      <c r="I23" s="9">
        <v>0.327359423902497</v>
      </c>
      <c r="J23" s="9">
        <v>14.9742476552545</v>
      </c>
      <c r="K23" s="9">
        <v>0.38628984473090699</v>
      </c>
      <c r="L23" s="9">
        <v>0</v>
      </c>
      <c r="M23" s="9">
        <v>0</v>
      </c>
      <c r="N23" s="9">
        <v>0</v>
      </c>
      <c r="O23" s="10">
        <v>0.202127115005556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0.31787673399273397</v>
      </c>
      <c r="C29" s="7">
        <v>0.12735763680000001</v>
      </c>
      <c r="D29" s="7">
        <v>0.317830980126933</v>
      </c>
      <c r="E29" s="7">
        <v>0.40537383509819802</v>
      </c>
      <c r="F29" s="7">
        <v>0</v>
      </c>
      <c r="G29" s="7">
        <v>0.40537383509819802</v>
      </c>
      <c r="H29" s="7">
        <v>0.57120738977781904</v>
      </c>
      <c r="I29" s="7">
        <v>94.235124169627298</v>
      </c>
      <c r="J29" s="7">
        <v>0.94805562846777602</v>
      </c>
      <c r="K29" s="7">
        <v>0</v>
      </c>
      <c r="L29" s="7">
        <v>0</v>
      </c>
      <c r="M29" s="7">
        <v>0</v>
      </c>
      <c r="N29" s="7">
        <v>0.47122777012609501</v>
      </c>
      <c r="O29" s="11"/>
    </row>
    <row r="30" spans="1:15" ht="31.75" customHeight="1" thickBot="1" x14ac:dyDescent="0.4">
      <c r="A30" s="13" t="s">
        <v>25</v>
      </c>
      <c r="B30" s="7">
        <v>48922.787799999998</v>
      </c>
      <c r="C30" s="7">
        <v>150</v>
      </c>
      <c r="D30" s="7">
        <v>49072.787799999998</v>
      </c>
      <c r="E30" s="7">
        <v>629.26800000000003</v>
      </c>
      <c r="F30" s="7">
        <v>0</v>
      </c>
      <c r="G30" s="7">
        <v>629.26800000000003</v>
      </c>
      <c r="H30" s="7">
        <v>4774.5258000000003</v>
      </c>
      <c r="I30" s="7">
        <v>5225</v>
      </c>
      <c r="J30" s="7">
        <v>9999.5257999999994</v>
      </c>
      <c r="K30" s="7">
        <v>0</v>
      </c>
      <c r="L30" s="7">
        <v>0</v>
      </c>
      <c r="M30" s="7">
        <v>0</v>
      </c>
      <c r="N30" s="7">
        <v>59701.581599999998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1.5733283512273899</v>
      </c>
      <c r="D7" s="7">
        <v>107.590906765439</v>
      </c>
      <c r="E7" s="7">
        <v>2.1057291319359499</v>
      </c>
      <c r="F7" s="7">
        <v>35.653321386217698</v>
      </c>
      <c r="G7" s="7">
        <v>310.621394177544</v>
      </c>
      <c r="H7" s="7">
        <v>174.47215425174201</v>
      </c>
      <c r="I7" s="7">
        <v>4.7695673490091597</v>
      </c>
      <c r="J7" s="7">
        <v>42.377428447505302</v>
      </c>
      <c r="K7" s="7">
        <v>8.8455638553490594</v>
      </c>
      <c r="L7" s="7">
        <v>4009.8909886996098</v>
      </c>
      <c r="M7" s="7">
        <v>62.8706003241833</v>
      </c>
      <c r="N7" s="7">
        <v>1168.0363090692999</v>
      </c>
      <c r="O7" s="7">
        <v>6.2224241713222899</v>
      </c>
    </row>
    <row r="8" spans="1:15" ht="15" thickBot="1" x14ac:dyDescent="0.4">
      <c r="A8" s="3" t="s">
        <v>19</v>
      </c>
      <c r="B8" s="8" t="s">
        <v>8</v>
      </c>
      <c r="C8" s="7">
        <v>0.61397409442731299</v>
      </c>
      <c r="D8" s="7">
        <v>60.040596816047497</v>
      </c>
      <c r="E8" s="7">
        <v>0.91240366436382603</v>
      </c>
      <c r="F8" s="7">
        <v>9.9719970446960797</v>
      </c>
      <c r="G8" s="7">
        <v>62.992943843773098</v>
      </c>
      <c r="H8" s="7">
        <v>36.7398536811233</v>
      </c>
      <c r="I8" s="7">
        <v>2.9139506312863102</v>
      </c>
      <c r="J8" s="7">
        <v>8.5016751389140008</v>
      </c>
      <c r="K8" s="7">
        <v>3.51955661115925</v>
      </c>
      <c r="L8" s="7">
        <v>3184.8261603248998</v>
      </c>
      <c r="M8" s="7">
        <v>13.289880556294399</v>
      </c>
      <c r="N8" s="7">
        <v>901.32003889150405</v>
      </c>
      <c r="O8" s="7">
        <v>3.0947536102434401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4.7304758328206201E-2</v>
      </c>
      <c r="D10" s="7">
        <v>0</v>
      </c>
      <c r="E10" s="7">
        <v>4.7067202531876198E-2</v>
      </c>
      <c r="F10" s="7">
        <v>0.45976989824117698</v>
      </c>
      <c r="G10" s="7">
        <v>0.117340189403846</v>
      </c>
      <c r="H10" s="7">
        <v>0.28689276368252398</v>
      </c>
      <c r="I10" s="7">
        <v>0.194955220342545</v>
      </c>
      <c r="J10" s="7">
        <v>0.25524333089666701</v>
      </c>
      <c r="K10" s="7">
        <v>0.20148933637080901</v>
      </c>
      <c r="L10" s="7">
        <v>2.34680676891429</v>
      </c>
      <c r="M10" s="7">
        <v>0</v>
      </c>
      <c r="N10" s="7">
        <v>0.65710589529600005</v>
      </c>
      <c r="O10" s="7">
        <v>6.5639076999311805E-2</v>
      </c>
    </row>
    <row r="11" spans="1:15" ht="15" thickBot="1" x14ac:dyDescent="0.4">
      <c r="A11" s="3" t="s">
        <v>20</v>
      </c>
      <c r="B11" s="8" t="s">
        <v>5</v>
      </c>
      <c r="C11" s="7">
        <v>0.182725305900621</v>
      </c>
      <c r="D11" s="7">
        <v>0</v>
      </c>
      <c r="E11" s="7">
        <v>0.18180769302007899</v>
      </c>
      <c r="F11" s="7">
        <v>1.26688051884314</v>
      </c>
      <c r="G11" s="7">
        <v>0</v>
      </c>
      <c r="H11" s="7">
        <v>0.62729035399029098</v>
      </c>
      <c r="I11" s="7">
        <v>0.43674521994343601</v>
      </c>
      <c r="J11" s="7">
        <v>0</v>
      </c>
      <c r="K11" s="7">
        <v>0.389410116625867</v>
      </c>
      <c r="L11" s="7">
        <v>6.3392771428571405E-5</v>
      </c>
      <c r="M11" s="7">
        <v>0</v>
      </c>
      <c r="N11" s="7">
        <v>1.7749975999999999E-5</v>
      </c>
      <c r="O11" s="7">
        <v>0.20586960968852</v>
      </c>
    </row>
    <row r="12" spans="1:15" ht="15" thickBot="1" x14ac:dyDescent="0.4">
      <c r="A12" s="3" t="s">
        <v>20</v>
      </c>
      <c r="B12" s="8" t="s">
        <v>8</v>
      </c>
      <c r="C12" s="7">
        <v>7.6797127575210997E-3</v>
      </c>
      <c r="D12" s="7">
        <v>0</v>
      </c>
      <c r="E12" s="7">
        <v>7.6411466524574003E-3</v>
      </c>
      <c r="F12" s="7">
        <v>0</v>
      </c>
      <c r="G12" s="7">
        <v>0</v>
      </c>
      <c r="H12" s="7">
        <v>0</v>
      </c>
      <c r="I12" s="7">
        <v>6.23265534802269E-2</v>
      </c>
      <c r="J12" s="7">
        <v>0</v>
      </c>
      <c r="K12" s="7">
        <v>5.5571507944075102E-2</v>
      </c>
      <c r="L12" s="7">
        <v>0</v>
      </c>
      <c r="M12" s="7">
        <v>0</v>
      </c>
      <c r="N12" s="7">
        <v>0</v>
      </c>
      <c r="O12" s="7">
        <v>1.24260908838129E-2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2.4250122226410502</v>
      </c>
      <c r="D15" s="9">
        <v>167.63150358148701</v>
      </c>
      <c r="E15" s="9">
        <v>3.2546488385041901</v>
      </c>
      <c r="F15" s="9">
        <v>47.351968847998002</v>
      </c>
      <c r="G15" s="9">
        <v>373.73167821072099</v>
      </c>
      <c r="H15" s="9">
        <v>212.12619105053801</v>
      </c>
      <c r="I15" s="9">
        <v>8.3775449740616708</v>
      </c>
      <c r="J15" s="9">
        <v>51.134346917316002</v>
      </c>
      <c r="K15" s="9">
        <v>13.011591427449099</v>
      </c>
      <c r="L15" s="9">
        <v>7197.0640191862003</v>
      </c>
      <c r="M15" s="9">
        <v>76.160480880477806</v>
      </c>
      <c r="N15" s="9">
        <v>2070.0134716060802</v>
      </c>
      <c r="O15" s="10">
        <v>9.6011125591373698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0.70898210905474901</v>
      </c>
      <c r="D19" s="7">
        <v>105.86682436253901</v>
      </c>
      <c r="E19" s="7">
        <v>1.23706545288142</v>
      </c>
      <c r="F19" s="7">
        <v>1.6357433738843099</v>
      </c>
      <c r="G19" s="7">
        <v>166.50979437180601</v>
      </c>
      <c r="H19" s="7">
        <v>84.8731283437087</v>
      </c>
      <c r="I19" s="7">
        <v>1.56790605015324</v>
      </c>
      <c r="J19" s="7">
        <v>23.287850337806699</v>
      </c>
      <c r="K19" s="7">
        <v>3.9219462547399599</v>
      </c>
      <c r="L19" s="7">
        <v>457.80560680948599</v>
      </c>
      <c r="M19" s="7">
        <v>47.051294356244398</v>
      </c>
      <c r="N19" s="7">
        <v>162.06250184315201</v>
      </c>
      <c r="O19" s="7">
        <v>2.4341534840172399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2.6934773400628801E-4</v>
      </c>
      <c r="D21" s="7">
        <v>0</v>
      </c>
      <c r="E21" s="7">
        <v>2.6799511922285298E-4</v>
      </c>
      <c r="F21" s="7">
        <v>0.89825415486470594</v>
      </c>
      <c r="G21" s="7">
        <v>0</v>
      </c>
      <c r="H21" s="7">
        <v>0.444766620369903</v>
      </c>
      <c r="I21" s="7">
        <v>2.0582873515397099E-3</v>
      </c>
      <c r="J21" s="7">
        <v>0</v>
      </c>
      <c r="K21" s="7">
        <v>1.8352070750000001E-3</v>
      </c>
      <c r="L21" s="7">
        <v>0</v>
      </c>
      <c r="M21" s="7">
        <v>0</v>
      </c>
      <c r="N21" s="7">
        <v>0</v>
      </c>
      <c r="O21" s="7">
        <v>3.77818472824511E-3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0.70925145678875601</v>
      </c>
      <c r="D23" s="9">
        <v>105.86682436253901</v>
      </c>
      <c r="E23" s="9">
        <v>1.2373334480006399</v>
      </c>
      <c r="F23" s="9">
        <v>2.53399752874902</v>
      </c>
      <c r="G23" s="9">
        <v>166.50979437180601</v>
      </c>
      <c r="H23" s="9">
        <v>85.317894964078604</v>
      </c>
      <c r="I23" s="9">
        <v>1.56996433750478</v>
      </c>
      <c r="J23" s="9">
        <v>23.287850337806699</v>
      </c>
      <c r="K23" s="9">
        <v>3.92378146181496</v>
      </c>
      <c r="L23" s="9">
        <v>457.80560680948599</v>
      </c>
      <c r="M23" s="9">
        <v>47.051294356244398</v>
      </c>
      <c r="N23" s="9">
        <v>162.06250184315201</v>
      </c>
      <c r="O23" s="10">
        <v>2.4379316687454899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3.1342636794298002</v>
      </c>
      <c r="C29" s="7">
        <v>273.49832794402602</v>
      </c>
      <c r="D29" s="7">
        <v>4.4919822865048298</v>
      </c>
      <c r="E29" s="7">
        <v>49.885966376747099</v>
      </c>
      <c r="F29" s="7">
        <v>540.24147258252697</v>
      </c>
      <c r="G29" s="7">
        <v>297.44408601461703</v>
      </c>
      <c r="H29" s="7">
        <v>9.9475093115664492</v>
      </c>
      <c r="I29" s="7">
        <v>74.422197255122697</v>
      </c>
      <c r="J29" s="7">
        <v>16.935372889263999</v>
      </c>
      <c r="K29" s="7">
        <v>7654.8696259956896</v>
      </c>
      <c r="L29" s="7">
        <v>123.211775236722</v>
      </c>
      <c r="M29" s="7">
        <v>2232.0759734492299</v>
      </c>
      <c r="N29" s="7">
        <v>12.039044227882901</v>
      </c>
      <c r="O29" s="11"/>
    </row>
    <row r="30" spans="1:15" ht="31.75" customHeight="1" thickBot="1" x14ac:dyDescent="0.4">
      <c r="A30" s="13" t="s">
        <v>25</v>
      </c>
      <c r="B30" s="7">
        <v>742428.42920000001</v>
      </c>
      <c r="C30" s="7">
        <v>282152.16399999999</v>
      </c>
      <c r="D30" s="7">
        <v>1024580.5932</v>
      </c>
      <c r="E30" s="7">
        <v>13512.722</v>
      </c>
      <c r="F30" s="7">
        <v>96913.02</v>
      </c>
      <c r="G30" s="7">
        <v>110425.742</v>
      </c>
      <c r="H30" s="7">
        <v>101231.8366</v>
      </c>
      <c r="I30" s="7">
        <v>155945.0436</v>
      </c>
      <c r="J30" s="7">
        <v>257176.88020000001</v>
      </c>
      <c r="K30" s="7">
        <v>32888.724000000002</v>
      </c>
      <c r="L30" s="7">
        <v>9679.0308000000005</v>
      </c>
      <c r="M30" s="7">
        <v>42567.754800000002</v>
      </c>
      <c r="N30" s="7">
        <v>1434750.9702000001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0.164983607485992</v>
      </c>
      <c r="D7" s="7">
        <v>4.3294837642555599</v>
      </c>
      <c r="E7" s="7">
        <v>0.16599514505139701</v>
      </c>
      <c r="F7" s="7">
        <v>0.53658407150642895</v>
      </c>
      <c r="G7" s="7">
        <v>3.8590647255750001</v>
      </c>
      <c r="H7" s="7">
        <v>0.55546180249545496</v>
      </c>
      <c r="I7" s="7">
        <v>0.64872426519527104</v>
      </c>
      <c r="J7" s="7">
        <v>25.447786563206702</v>
      </c>
      <c r="K7" s="7">
        <v>0.85638295581873802</v>
      </c>
      <c r="L7" s="7">
        <v>11.356442336874199</v>
      </c>
      <c r="M7" s="7">
        <v>155.29448165869101</v>
      </c>
      <c r="N7" s="7">
        <v>71.104307715741498</v>
      </c>
      <c r="O7" s="7">
        <v>0.345322191831475</v>
      </c>
    </row>
    <row r="8" spans="1:15" ht="15" thickBot="1" x14ac:dyDescent="0.4">
      <c r="A8" s="3" t="s">
        <v>19</v>
      </c>
      <c r="B8" s="8" t="s">
        <v>8</v>
      </c>
      <c r="C8" s="7">
        <v>0.133075475009092</v>
      </c>
      <c r="D8" s="7">
        <v>0.80703401149999998</v>
      </c>
      <c r="E8" s="7">
        <v>0.13323917637816901</v>
      </c>
      <c r="F8" s="7">
        <v>0.43846454550142899</v>
      </c>
      <c r="G8" s="7">
        <v>2.28267964465</v>
      </c>
      <c r="H8" s="7">
        <v>0.44894304038295502</v>
      </c>
      <c r="I8" s="7">
        <v>0.61492885126261998</v>
      </c>
      <c r="J8" s="7">
        <v>43.565913920755598</v>
      </c>
      <c r="K8" s="7">
        <v>0.97458540655238202</v>
      </c>
      <c r="L8" s="7">
        <v>62.432386176183897</v>
      </c>
      <c r="M8" s="7">
        <v>450.89308928590498</v>
      </c>
      <c r="N8" s="7">
        <v>223.68022520285999</v>
      </c>
      <c r="O8" s="7">
        <v>0.51744722613315097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3.7293184483606003E-2</v>
      </c>
      <c r="D11" s="7">
        <v>0</v>
      </c>
      <c r="E11" s="7">
        <v>3.7284126143920897E-2</v>
      </c>
      <c r="F11" s="7">
        <v>0.134634110237</v>
      </c>
      <c r="G11" s="7">
        <v>0</v>
      </c>
      <c r="H11" s="7">
        <v>0.133869143701563</v>
      </c>
      <c r="I11" s="7">
        <v>0.13333642399258799</v>
      </c>
      <c r="J11" s="7">
        <v>0</v>
      </c>
      <c r="K11" s="7">
        <v>0.13221991132424599</v>
      </c>
      <c r="L11" s="7">
        <v>9.3730307458064502E-2</v>
      </c>
      <c r="M11" s="7">
        <v>0</v>
      </c>
      <c r="N11" s="7">
        <v>5.4823387381132099E-2</v>
      </c>
      <c r="O11" s="7">
        <v>5.0694424929703101E-2</v>
      </c>
    </row>
    <row r="12" spans="1:15" ht="15" thickBot="1" x14ac:dyDescent="0.4">
      <c r="A12" s="3" t="s">
        <v>20</v>
      </c>
      <c r="B12" s="8" t="s">
        <v>8</v>
      </c>
      <c r="C12" s="7">
        <v>1.9197559621693099E-3</v>
      </c>
      <c r="D12" s="7">
        <v>0</v>
      </c>
      <c r="E12" s="7">
        <v>1.9192896624456899E-3</v>
      </c>
      <c r="F12" s="7">
        <v>5.52050809795714E-2</v>
      </c>
      <c r="G12" s="7">
        <v>0</v>
      </c>
      <c r="H12" s="7">
        <v>5.4891415746733001E-2</v>
      </c>
      <c r="I12" s="7">
        <v>8.9762921106586596E-3</v>
      </c>
      <c r="J12" s="7">
        <v>0</v>
      </c>
      <c r="K12" s="7">
        <v>8.9011277740416797E-3</v>
      </c>
      <c r="L12" s="7">
        <v>0</v>
      </c>
      <c r="M12" s="7">
        <v>0</v>
      </c>
      <c r="N12" s="7">
        <v>0</v>
      </c>
      <c r="O12" s="7">
        <v>3.6493529364116299E-3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3.9412708372476001E-4</v>
      </c>
      <c r="D14" s="7">
        <v>0</v>
      </c>
      <c r="E14" s="7">
        <v>3.9403135210374301E-4</v>
      </c>
      <c r="F14" s="7">
        <v>2.6970723292857098E-3</v>
      </c>
      <c r="G14" s="7">
        <v>0</v>
      </c>
      <c r="H14" s="7">
        <v>2.6817480546875E-3</v>
      </c>
      <c r="I14" s="7">
        <v>5.1581443704259696E-4</v>
      </c>
      <c r="J14" s="7">
        <v>0</v>
      </c>
      <c r="K14" s="7">
        <v>5.1149518701153695E-4</v>
      </c>
      <c r="L14" s="7">
        <v>0</v>
      </c>
      <c r="M14" s="7">
        <v>0</v>
      </c>
      <c r="N14" s="7">
        <v>0</v>
      </c>
      <c r="O14" s="7">
        <v>4.4546057463412398E-4</v>
      </c>
    </row>
    <row r="15" spans="1:15" ht="15" thickBot="1" x14ac:dyDescent="0.4">
      <c r="A15" s="15" t="s">
        <v>10</v>
      </c>
      <c r="B15" s="16"/>
      <c r="C15" s="9">
        <v>0.337666150024584</v>
      </c>
      <c r="D15" s="9">
        <v>5.1365177757555598</v>
      </c>
      <c r="E15" s="9">
        <v>0.33883176858803599</v>
      </c>
      <c r="F15" s="9">
        <v>1.1675848805537099</v>
      </c>
      <c r="G15" s="9">
        <v>6.1417443702250001</v>
      </c>
      <c r="H15" s="9">
        <v>1.1958471503813899</v>
      </c>
      <c r="I15" s="9">
        <v>1.40648164699818</v>
      </c>
      <c r="J15" s="9">
        <v>69.013700483962197</v>
      </c>
      <c r="K15" s="9">
        <v>1.9726008966564199</v>
      </c>
      <c r="L15" s="9">
        <v>73.882558820516095</v>
      </c>
      <c r="M15" s="9">
        <v>606.187570944595</v>
      </c>
      <c r="N15" s="9">
        <v>294.83935630598302</v>
      </c>
      <c r="O15" s="10">
        <v>0.91755865640537504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9.70290793567406E-2</v>
      </c>
      <c r="D18" s="7">
        <v>1.30773263452222</v>
      </c>
      <c r="E18" s="7">
        <v>9.73231535746579E-2</v>
      </c>
      <c r="F18" s="7">
        <v>8.1083655415285699E-2</v>
      </c>
      <c r="G18" s="7">
        <v>29.13261166865</v>
      </c>
      <c r="H18" s="7">
        <v>0.246149155490483</v>
      </c>
      <c r="I18" s="7">
        <v>0.28742427645924201</v>
      </c>
      <c r="J18" s="7">
        <v>27.251937692255598</v>
      </c>
      <c r="K18" s="7">
        <v>0.51321569880960205</v>
      </c>
      <c r="L18" s="7">
        <v>18.990848739138698</v>
      </c>
      <c r="M18" s="7">
        <v>23.6736395784</v>
      </c>
      <c r="N18" s="7">
        <v>20.9346487101528</v>
      </c>
      <c r="O18" s="7">
        <v>0.17707857914755501</v>
      </c>
    </row>
    <row r="19" spans="1:15" ht="15" thickBot="1" x14ac:dyDescent="0.4">
      <c r="A19" s="3" t="s">
        <v>19</v>
      </c>
      <c r="B19" s="4" t="s">
        <v>5</v>
      </c>
      <c r="C19" s="7">
        <v>7.4732314133292899E-2</v>
      </c>
      <c r="D19" s="7">
        <v>14.0565759695222</v>
      </c>
      <c r="E19" s="7">
        <v>7.8128438411988202E-2</v>
      </c>
      <c r="F19" s="7">
        <v>0.23585804782342901</v>
      </c>
      <c r="G19" s="7">
        <v>4.4818488958499998</v>
      </c>
      <c r="H19" s="7">
        <v>0.25998299582357998</v>
      </c>
      <c r="I19" s="7">
        <v>5.5294132066710501E-2</v>
      </c>
      <c r="J19" s="7">
        <v>3.6116030924155602</v>
      </c>
      <c r="K19" s="7">
        <v>8.5073421835169305E-2</v>
      </c>
      <c r="L19" s="7">
        <v>0</v>
      </c>
      <c r="M19" s="7">
        <v>164.402418493977</v>
      </c>
      <c r="N19" s="7">
        <v>68.242513337122702</v>
      </c>
      <c r="O19" s="7">
        <v>0.16561594186154399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1.6822189579851E-3</v>
      </c>
      <c r="D21" s="7">
        <v>0</v>
      </c>
      <c r="E21" s="7">
        <v>1.6818103548862399E-3</v>
      </c>
      <c r="F21" s="7">
        <v>0</v>
      </c>
      <c r="G21" s="7">
        <v>0</v>
      </c>
      <c r="H21" s="7">
        <v>0</v>
      </c>
      <c r="I21" s="7">
        <v>7.2277489277162701E-3</v>
      </c>
      <c r="J21" s="7">
        <v>0</v>
      </c>
      <c r="K21" s="7">
        <v>7.1672262813174603E-3</v>
      </c>
      <c r="L21" s="7">
        <v>0</v>
      </c>
      <c r="M21" s="7">
        <v>0</v>
      </c>
      <c r="N21" s="7">
        <v>0</v>
      </c>
      <c r="O21" s="7">
        <v>2.33495723220174E-3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0.17344361244801901</v>
      </c>
      <c r="D23" s="9">
        <v>15.3643086040444</v>
      </c>
      <c r="E23" s="9">
        <v>0.17713340234153199</v>
      </c>
      <c r="F23" s="9">
        <v>0.31694170323871401</v>
      </c>
      <c r="G23" s="9">
        <v>33.6144605645</v>
      </c>
      <c r="H23" s="9">
        <v>0.50613215131406197</v>
      </c>
      <c r="I23" s="9">
        <v>0.34994615745366903</v>
      </c>
      <c r="J23" s="9">
        <v>30.863540784671098</v>
      </c>
      <c r="K23" s="9">
        <v>0.60545634692608896</v>
      </c>
      <c r="L23" s="9">
        <v>18.990848739138698</v>
      </c>
      <c r="M23" s="9">
        <v>188.07605807237701</v>
      </c>
      <c r="N23" s="9">
        <v>89.177162047275502</v>
      </c>
      <c r="O23" s="10">
        <v>0.34502947824129998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0.51110976247260298</v>
      </c>
      <c r="C29" s="7">
        <v>20.500826379799999</v>
      </c>
      <c r="D29" s="7">
        <v>0.51596517092956895</v>
      </c>
      <c r="E29" s="7">
        <v>1.48452658379243</v>
      </c>
      <c r="F29" s="7">
        <v>39.756204934724998</v>
      </c>
      <c r="G29" s="7">
        <v>1.7019793016954501</v>
      </c>
      <c r="H29" s="7">
        <v>1.75642780445185</v>
      </c>
      <c r="I29" s="7">
        <v>99.877241268633298</v>
      </c>
      <c r="J29" s="7">
        <v>2.57805724358251</v>
      </c>
      <c r="K29" s="7">
        <v>92.873407559654794</v>
      </c>
      <c r="L29" s="7">
        <v>794.26362901697303</v>
      </c>
      <c r="M29" s="7">
        <v>384.01651835325902</v>
      </c>
      <c r="N29" s="7">
        <v>1.2625881346466701</v>
      </c>
      <c r="O29" s="11"/>
    </row>
    <row r="30" spans="1:15" ht="31.75" customHeight="1" thickBot="1" x14ac:dyDescent="0.4">
      <c r="A30" s="13" t="s">
        <v>25</v>
      </c>
      <c r="B30" s="7">
        <v>1243196.5522</v>
      </c>
      <c r="C30" s="7">
        <v>98410.77</v>
      </c>
      <c r="D30" s="7">
        <v>1341607.3222000001</v>
      </c>
      <c r="E30" s="7">
        <v>13318.47</v>
      </c>
      <c r="F30" s="7">
        <v>4602</v>
      </c>
      <c r="G30" s="7">
        <v>17920.47</v>
      </c>
      <c r="H30" s="7">
        <v>137571.71679999999</v>
      </c>
      <c r="I30" s="7">
        <v>63955.604800000001</v>
      </c>
      <c r="J30" s="7">
        <v>201527.3216</v>
      </c>
      <c r="K30" s="7">
        <v>14483.6304</v>
      </c>
      <c r="L30" s="7">
        <v>31248.2</v>
      </c>
      <c r="M30" s="7">
        <v>45731.830399999999</v>
      </c>
      <c r="N30" s="7">
        <v>1606786.9442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8.5751117586138195E-2</v>
      </c>
      <c r="D7" s="7">
        <v>0</v>
      </c>
      <c r="E7" s="7">
        <v>8.5751117586138195E-2</v>
      </c>
      <c r="F7" s="7">
        <v>0.133946690052514</v>
      </c>
      <c r="G7" s="7">
        <v>0.37008112045000002</v>
      </c>
      <c r="H7" s="7">
        <v>0.13525854799916701</v>
      </c>
      <c r="I7" s="7">
        <v>0.52684536351644395</v>
      </c>
      <c r="J7" s="7">
        <v>1.16034345903462</v>
      </c>
      <c r="K7" s="7">
        <v>0.53717197823962404</v>
      </c>
      <c r="L7" s="7">
        <v>2.5061357887333302</v>
      </c>
      <c r="M7" s="7">
        <v>9.6000379905000006</v>
      </c>
      <c r="N7" s="7">
        <v>5.3436966694399999</v>
      </c>
      <c r="O7" s="7">
        <v>0.130319395184646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1.4633182301464801E-2</v>
      </c>
      <c r="D10" s="7">
        <v>0</v>
      </c>
      <c r="E10" s="7">
        <v>1.4633182301464801E-2</v>
      </c>
      <c r="F10" s="7">
        <v>1.27132736148045E-2</v>
      </c>
      <c r="G10" s="7">
        <v>0</v>
      </c>
      <c r="H10" s="7">
        <v>1.2642644316944399E-2</v>
      </c>
      <c r="I10" s="7">
        <v>4.1873223768005098E-2</v>
      </c>
      <c r="J10" s="7">
        <v>0.13188731654999999</v>
      </c>
      <c r="K10" s="7">
        <v>4.3340538133103401E-2</v>
      </c>
      <c r="L10" s="7">
        <v>0</v>
      </c>
      <c r="M10" s="7">
        <v>0</v>
      </c>
      <c r="N10" s="7">
        <v>0</v>
      </c>
      <c r="O10" s="7">
        <v>1.7166326200761198E-2</v>
      </c>
    </row>
    <row r="11" spans="1:15" ht="15" thickBot="1" x14ac:dyDescent="0.4">
      <c r="A11" s="3" t="s">
        <v>20</v>
      </c>
      <c r="B11" s="8" t="s">
        <v>5</v>
      </c>
      <c r="C11" s="7">
        <v>4.9787912095199699E-2</v>
      </c>
      <c r="D11" s="7">
        <v>0</v>
      </c>
      <c r="E11" s="7">
        <v>4.9787912095199699E-2</v>
      </c>
      <c r="F11" s="7">
        <v>6.5098992069553094E-2</v>
      </c>
      <c r="G11" s="7">
        <v>0</v>
      </c>
      <c r="H11" s="7">
        <v>6.4737331002499995E-2</v>
      </c>
      <c r="I11" s="7">
        <v>0.103671394034226</v>
      </c>
      <c r="J11" s="7">
        <v>0</v>
      </c>
      <c r="K11" s="7">
        <v>0.101981452814859</v>
      </c>
      <c r="L11" s="7">
        <v>0</v>
      </c>
      <c r="M11" s="7">
        <v>0</v>
      </c>
      <c r="N11" s="7">
        <v>0</v>
      </c>
      <c r="O11" s="7">
        <v>5.4757329018432499E-2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0.15017221198280301</v>
      </c>
      <c r="D15" s="9">
        <v>0</v>
      </c>
      <c r="E15" s="9">
        <v>0.15017221198280301</v>
      </c>
      <c r="F15" s="9">
        <v>0.21175895573687201</v>
      </c>
      <c r="G15" s="9">
        <v>0.37008112045000002</v>
      </c>
      <c r="H15" s="9">
        <v>0.21263852331861099</v>
      </c>
      <c r="I15" s="9">
        <v>0.672389981318674</v>
      </c>
      <c r="J15" s="9">
        <v>1.2922307755846201</v>
      </c>
      <c r="K15" s="9">
        <v>0.68249396918758598</v>
      </c>
      <c r="L15" s="9">
        <v>2.5061357887333302</v>
      </c>
      <c r="M15" s="9">
        <v>9.6000379905000006</v>
      </c>
      <c r="N15" s="9">
        <v>5.3436966694399999</v>
      </c>
      <c r="O15" s="10">
        <v>0.20224305040384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0.49665294783997499</v>
      </c>
      <c r="D19" s="7">
        <v>0</v>
      </c>
      <c r="E19" s="7">
        <v>0.49665294783997499</v>
      </c>
      <c r="F19" s="7">
        <v>0.479464809493855</v>
      </c>
      <c r="G19" s="7">
        <v>0</v>
      </c>
      <c r="H19" s="7">
        <v>0.47680111610777798</v>
      </c>
      <c r="I19" s="7">
        <v>1.0344091266792199</v>
      </c>
      <c r="J19" s="7">
        <v>18.213985713415401</v>
      </c>
      <c r="K19" s="7">
        <v>1.31445238138464</v>
      </c>
      <c r="L19" s="7">
        <v>0</v>
      </c>
      <c r="M19" s="7">
        <v>0</v>
      </c>
      <c r="N19" s="7">
        <v>0</v>
      </c>
      <c r="O19" s="7">
        <v>0.56951885748766296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6.2292627917729902E-2</v>
      </c>
      <c r="D21" s="7">
        <v>0</v>
      </c>
      <c r="E21" s="7">
        <v>6.2292627917729902E-2</v>
      </c>
      <c r="F21" s="7">
        <v>3.0200589831564199E-2</v>
      </c>
      <c r="G21" s="7">
        <v>0</v>
      </c>
      <c r="H21" s="7">
        <v>3.0032808776944399E-2</v>
      </c>
      <c r="I21" s="7">
        <v>6.8143299003951593E-2</v>
      </c>
      <c r="J21" s="7">
        <v>0</v>
      </c>
      <c r="K21" s="7">
        <v>6.7032499145579905E-2</v>
      </c>
      <c r="L21" s="7">
        <v>0</v>
      </c>
      <c r="M21" s="7">
        <v>0</v>
      </c>
      <c r="N21" s="7">
        <v>0</v>
      </c>
      <c r="O21" s="7">
        <v>6.2028947818409903E-2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0.55894557575770498</v>
      </c>
      <c r="D23" s="9">
        <v>0</v>
      </c>
      <c r="E23" s="9">
        <v>0.55894557575770498</v>
      </c>
      <c r="F23" s="9">
        <v>0.50966539932541899</v>
      </c>
      <c r="G23" s="9">
        <v>0</v>
      </c>
      <c r="H23" s="9">
        <v>0.50683392488472201</v>
      </c>
      <c r="I23" s="9">
        <v>1.10255242568317</v>
      </c>
      <c r="J23" s="9">
        <v>18.213985713415401</v>
      </c>
      <c r="K23" s="9">
        <v>1.38148488053022</v>
      </c>
      <c r="L23" s="9">
        <v>0</v>
      </c>
      <c r="M23" s="9">
        <v>0</v>
      </c>
      <c r="N23" s="9">
        <v>0</v>
      </c>
      <c r="O23" s="10">
        <v>0.63154780530607302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0.70911778774050704</v>
      </c>
      <c r="C29" s="7">
        <v>0</v>
      </c>
      <c r="D29" s="7">
        <v>0.70911778774050704</v>
      </c>
      <c r="E29" s="7">
        <v>0.72142435506229097</v>
      </c>
      <c r="F29" s="7">
        <v>0.37008112045000002</v>
      </c>
      <c r="G29" s="7">
        <v>0.719472448203333</v>
      </c>
      <c r="H29" s="7">
        <v>1.77494240700185</v>
      </c>
      <c r="I29" s="7">
        <v>19.506216489</v>
      </c>
      <c r="J29" s="7">
        <v>2.06397884971781</v>
      </c>
      <c r="K29" s="7">
        <v>2.5061357887333302</v>
      </c>
      <c r="L29" s="7">
        <v>9.6000379905000006</v>
      </c>
      <c r="M29" s="7">
        <v>5.3436966694399999</v>
      </c>
      <c r="N29" s="7">
        <v>0.83379085570991296</v>
      </c>
      <c r="O29" s="11"/>
    </row>
    <row r="30" spans="1:15" ht="31.75" customHeight="1" thickBot="1" x14ac:dyDescent="0.4">
      <c r="A30" s="13" t="s">
        <v>25</v>
      </c>
      <c r="B30" s="7">
        <v>172737.677</v>
      </c>
      <c r="C30" s="7">
        <v>0</v>
      </c>
      <c r="D30" s="7">
        <v>172737.677</v>
      </c>
      <c r="E30" s="7">
        <v>2695.55</v>
      </c>
      <c r="F30" s="7">
        <v>309</v>
      </c>
      <c r="G30" s="7">
        <v>3004.55</v>
      </c>
      <c r="H30" s="7">
        <v>13494.9532</v>
      </c>
      <c r="I30" s="7">
        <v>1164</v>
      </c>
      <c r="J30" s="7">
        <v>14658.9532</v>
      </c>
      <c r="K30" s="7">
        <v>586.38599999999997</v>
      </c>
      <c r="L30" s="7">
        <v>288</v>
      </c>
      <c r="M30" s="7">
        <v>874.38599999999997</v>
      </c>
      <c r="N30" s="7">
        <v>191275.5662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0.133723229312567</v>
      </c>
      <c r="D7" s="7">
        <v>4.5359866182799999</v>
      </c>
      <c r="E7" s="7">
        <v>0.134449086106881</v>
      </c>
      <c r="F7" s="7">
        <v>0.36980131465536598</v>
      </c>
      <c r="G7" s="7">
        <v>161.93908503755799</v>
      </c>
      <c r="H7" s="7">
        <v>1.81442079264838</v>
      </c>
      <c r="I7" s="7">
        <v>0.43843589281803003</v>
      </c>
      <c r="J7" s="7">
        <v>27.5492358595185</v>
      </c>
      <c r="K7" s="7">
        <v>0.75301541683236595</v>
      </c>
      <c r="L7" s="7">
        <v>5.9337739876456501</v>
      </c>
      <c r="M7" s="7">
        <v>141.894945715603</v>
      </c>
      <c r="N7" s="7">
        <v>54.626844792541903</v>
      </c>
      <c r="O7" s="7">
        <v>0.29590714077277003</v>
      </c>
    </row>
    <row r="8" spans="1:15" ht="15" thickBot="1" x14ac:dyDescent="0.4">
      <c r="A8" s="3" t="s">
        <v>19</v>
      </c>
      <c r="B8" s="8" t="s">
        <v>8</v>
      </c>
      <c r="C8" s="7">
        <v>3.2517895329996403E-2</v>
      </c>
      <c r="D8" s="7">
        <v>0.29053224414000001</v>
      </c>
      <c r="E8" s="7">
        <v>3.2560437416093199E-2</v>
      </c>
      <c r="F8" s="7">
        <v>0.145738452920703</v>
      </c>
      <c r="G8" s="7">
        <v>0.48056413571578999</v>
      </c>
      <c r="H8" s="7">
        <v>0.148732188437459</v>
      </c>
      <c r="I8" s="7">
        <v>0.15831469386822999</v>
      </c>
      <c r="J8" s="7">
        <v>8.0677618371769508</v>
      </c>
      <c r="K8" s="7">
        <v>0.25009177608693101</v>
      </c>
      <c r="L8" s="7">
        <v>14.024666459867399</v>
      </c>
      <c r="M8" s="7">
        <v>128.82659693882999</v>
      </c>
      <c r="N8" s="7">
        <v>55.139776445356297</v>
      </c>
      <c r="O8" s="7">
        <v>0.12775758848137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1.5222185312081999E-3</v>
      </c>
      <c r="D10" s="7">
        <v>0</v>
      </c>
      <c r="E10" s="7">
        <v>1.5219675438033801E-3</v>
      </c>
      <c r="F10" s="7">
        <v>2.1611357806742598E-3</v>
      </c>
      <c r="G10" s="7">
        <v>0</v>
      </c>
      <c r="H10" s="7">
        <v>2.1418126842823498E-3</v>
      </c>
      <c r="I10" s="7">
        <v>3.1740223243634999E-3</v>
      </c>
      <c r="J10" s="7">
        <v>1.4111400124691399E-2</v>
      </c>
      <c r="K10" s="7">
        <v>3.3009339281014202E-3</v>
      </c>
      <c r="L10" s="7">
        <v>0</v>
      </c>
      <c r="M10" s="7">
        <v>0</v>
      </c>
      <c r="N10" s="7">
        <v>0</v>
      </c>
      <c r="O10" s="7">
        <v>1.7406294569652101E-3</v>
      </c>
    </row>
    <row r="11" spans="1:15" ht="15" thickBot="1" x14ac:dyDescent="0.4">
      <c r="A11" s="3" t="s">
        <v>20</v>
      </c>
      <c r="B11" s="8" t="s">
        <v>5</v>
      </c>
      <c r="C11" s="7">
        <v>3.3502260678198302E-2</v>
      </c>
      <c r="D11" s="7">
        <v>0</v>
      </c>
      <c r="E11" s="7">
        <v>3.3496736737127601E-2</v>
      </c>
      <c r="F11" s="7">
        <v>0.107260974876781</v>
      </c>
      <c r="G11" s="7">
        <v>0</v>
      </c>
      <c r="H11" s="7">
        <v>0.106301935572</v>
      </c>
      <c r="I11" s="7">
        <v>0.113011041676438</v>
      </c>
      <c r="J11" s="7">
        <v>0</v>
      </c>
      <c r="K11" s="7">
        <v>0.111699720736348</v>
      </c>
      <c r="L11" s="7">
        <v>0.50239524446811601</v>
      </c>
      <c r="M11" s="7">
        <v>0</v>
      </c>
      <c r="N11" s="7">
        <v>0.32246764528651201</v>
      </c>
      <c r="O11" s="7">
        <v>4.4100016710678397E-2</v>
      </c>
    </row>
    <row r="12" spans="1:15" ht="15" thickBot="1" x14ac:dyDescent="0.4">
      <c r="A12" s="3" t="s">
        <v>20</v>
      </c>
      <c r="B12" s="8" t="s">
        <v>8</v>
      </c>
      <c r="C12" s="7">
        <v>8.2769038887188495E-4</v>
      </c>
      <c r="D12" s="7">
        <v>0</v>
      </c>
      <c r="E12" s="7">
        <v>8.27553917098329E-4</v>
      </c>
      <c r="F12" s="7">
        <v>1.8370558801471999E-2</v>
      </c>
      <c r="G12" s="7">
        <v>0</v>
      </c>
      <c r="H12" s="7">
        <v>1.8206304393364701E-2</v>
      </c>
      <c r="I12" s="7">
        <v>7.4190314654282797E-3</v>
      </c>
      <c r="J12" s="7">
        <v>0</v>
      </c>
      <c r="K12" s="7">
        <v>7.3329449098892196E-3</v>
      </c>
      <c r="L12" s="7">
        <v>0</v>
      </c>
      <c r="M12" s="7">
        <v>0</v>
      </c>
      <c r="N12" s="7">
        <v>0</v>
      </c>
      <c r="O12" s="7">
        <v>1.81659264578485E-3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1.0613639627217999E-3</v>
      </c>
      <c r="D14" s="7">
        <v>0</v>
      </c>
      <c r="E14" s="7">
        <v>1.0611889622333E-3</v>
      </c>
      <c r="F14" s="7">
        <v>1.4219583265432101E-3</v>
      </c>
      <c r="G14" s="7">
        <v>0</v>
      </c>
      <c r="H14" s="7">
        <v>1.40924434621176E-3</v>
      </c>
      <c r="I14" s="7">
        <v>5.27805553698246E-4</v>
      </c>
      <c r="J14" s="7">
        <v>0</v>
      </c>
      <c r="K14" s="7">
        <v>5.2168117448190198E-4</v>
      </c>
      <c r="L14" s="7">
        <v>0</v>
      </c>
      <c r="M14" s="7">
        <v>0</v>
      </c>
      <c r="N14" s="7">
        <v>0</v>
      </c>
      <c r="O14" s="7">
        <v>9.9951599675481007E-4</v>
      </c>
    </row>
    <row r="15" spans="1:15" ht="15" thickBot="1" x14ac:dyDescent="0.4">
      <c r="A15" s="15" t="s">
        <v>10</v>
      </c>
      <c r="B15" s="16"/>
      <c r="C15" s="9">
        <v>0.20315465820356399</v>
      </c>
      <c r="D15" s="9">
        <v>4.8265188624200004</v>
      </c>
      <c r="E15" s="9">
        <v>0.203916970683237</v>
      </c>
      <c r="F15" s="9">
        <v>0.644754395361539</v>
      </c>
      <c r="G15" s="9">
        <v>162.419649173274</v>
      </c>
      <c r="H15" s="9">
        <v>2.0912122780816902</v>
      </c>
      <c r="I15" s="9">
        <v>0.72088248770618901</v>
      </c>
      <c r="J15" s="9">
        <v>35.631109096820197</v>
      </c>
      <c r="K15" s="9">
        <v>1.12596247366812</v>
      </c>
      <c r="L15" s="9">
        <v>20.460835691981199</v>
      </c>
      <c r="M15" s="9">
        <v>270.72154265443299</v>
      </c>
      <c r="N15" s="9">
        <v>110.089088883185</v>
      </c>
      <c r="O15" s="10">
        <v>0.47232148406432301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2.37097139519723E-2</v>
      </c>
      <c r="D18" s="7">
        <v>0.47078374842800003</v>
      </c>
      <c r="E18" s="7">
        <v>2.3783428697505E-2</v>
      </c>
      <c r="F18" s="7">
        <v>2.6950882616666699E-2</v>
      </c>
      <c r="G18" s="7">
        <v>6.1331814039263204</v>
      </c>
      <c r="H18" s="7">
        <v>8.1547767277788202E-2</v>
      </c>
      <c r="I18" s="7">
        <v>7.39979694309532E-2</v>
      </c>
      <c r="J18" s="7">
        <v>5.0466551281954697</v>
      </c>
      <c r="K18" s="7">
        <v>0.13169807876052</v>
      </c>
      <c r="L18" s="7">
        <v>4.2660602240094203</v>
      </c>
      <c r="M18" s="7">
        <v>6.7638970224000001</v>
      </c>
      <c r="N18" s="7">
        <v>5.1606343332004698</v>
      </c>
      <c r="O18" s="7">
        <v>4.37206561385209E-2</v>
      </c>
    </row>
    <row r="19" spans="1:15" ht="15" thickBot="1" x14ac:dyDescent="0.4">
      <c r="A19" s="3" t="s">
        <v>19</v>
      </c>
      <c r="B19" s="4" t="s">
        <v>5</v>
      </c>
      <c r="C19" s="7">
        <v>0.12057490283920499</v>
      </c>
      <c r="D19" s="7">
        <v>6.2618249655399998</v>
      </c>
      <c r="E19" s="7">
        <v>0.12158748834119</v>
      </c>
      <c r="F19" s="7">
        <v>0.27456101031291602</v>
      </c>
      <c r="G19" s="7">
        <v>5.7467297322368402</v>
      </c>
      <c r="H19" s="7">
        <v>0.32348863653247101</v>
      </c>
      <c r="I19" s="7">
        <v>0.21315376853153301</v>
      </c>
      <c r="J19" s="7">
        <v>12.5973974630807</v>
      </c>
      <c r="K19" s="7">
        <v>0.35685404633572698</v>
      </c>
      <c r="L19" s="7">
        <v>1.6927024275528999</v>
      </c>
      <c r="M19" s="7">
        <v>235.73643048024701</v>
      </c>
      <c r="N19" s="7">
        <v>85.513014334796694</v>
      </c>
      <c r="O19" s="7">
        <v>0.25717623062652201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1.1390027190054599E-2</v>
      </c>
      <c r="D21" s="7">
        <v>0</v>
      </c>
      <c r="E21" s="7">
        <v>1.1388149172341299E-2</v>
      </c>
      <c r="F21" s="7">
        <v>6.5140668276828101E-3</v>
      </c>
      <c r="G21" s="7">
        <v>0</v>
      </c>
      <c r="H21" s="7">
        <v>6.45582340663529E-3</v>
      </c>
      <c r="I21" s="7">
        <v>1.7715271020696699E-2</v>
      </c>
      <c r="J21" s="7">
        <v>0</v>
      </c>
      <c r="K21" s="7">
        <v>1.7509712293830599E-2</v>
      </c>
      <c r="L21" s="7">
        <v>0</v>
      </c>
      <c r="M21" s="7">
        <v>0</v>
      </c>
      <c r="N21" s="7">
        <v>0</v>
      </c>
      <c r="O21" s="7">
        <v>1.2047181964806E-2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0.15567464398123201</v>
      </c>
      <c r="D23" s="9">
        <v>6.7326087139680002</v>
      </c>
      <c r="E23" s="9">
        <v>0.156759066211037</v>
      </c>
      <c r="F23" s="9">
        <v>0.30802595975726499</v>
      </c>
      <c r="G23" s="9">
        <v>11.8799111361632</v>
      </c>
      <c r="H23" s="9">
        <v>0.41149222721689399</v>
      </c>
      <c r="I23" s="9">
        <v>0.30486700898318297</v>
      </c>
      <c r="J23" s="9">
        <v>17.6440525912761</v>
      </c>
      <c r="K23" s="9">
        <v>0.50606183739007704</v>
      </c>
      <c r="L23" s="9">
        <v>5.9587626515623198</v>
      </c>
      <c r="M23" s="9">
        <v>242.500327502647</v>
      </c>
      <c r="N23" s="9">
        <v>90.673648667997199</v>
      </c>
      <c r="O23" s="10">
        <v>0.31294406872984898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0.35882930218479597</v>
      </c>
      <c r="C29" s="7">
        <v>11.559127576388001</v>
      </c>
      <c r="D29" s="7">
        <v>0.36067603689427302</v>
      </c>
      <c r="E29" s="7">
        <v>0.95278035511880299</v>
      </c>
      <c r="F29" s="7">
        <v>174.299560309437</v>
      </c>
      <c r="G29" s="7">
        <v>2.5027045052985901</v>
      </c>
      <c r="H29" s="7">
        <v>1.0257494966893701</v>
      </c>
      <c r="I29" s="7">
        <v>53.275161688096297</v>
      </c>
      <c r="J29" s="7">
        <v>1.63202431105819</v>
      </c>
      <c r="K29" s="7">
        <v>26.419598343543498</v>
      </c>
      <c r="L29" s="7">
        <v>513.22187015707902</v>
      </c>
      <c r="M29" s="7">
        <v>200.762737551182</v>
      </c>
      <c r="N29" s="7">
        <v>0.78526555279417198</v>
      </c>
      <c r="O29" s="11"/>
    </row>
    <row r="30" spans="1:15" ht="31.75" customHeight="1" thickBot="1" x14ac:dyDescent="0.4">
      <c r="A30" s="13" t="s">
        <v>25</v>
      </c>
      <c r="B30" s="7">
        <v>2152140.2694999999</v>
      </c>
      <c r="C30" s="7">
        <v>131681.82</v>
      </c>
      <c r="D30" s="7">
        <v>2283822.0894999998</v>
      </c>
      <c r="E30" s="7">
        <v>26543.8848</v>
      </c>
      <c r="F30" s="7">
        <v>27251</v>
      </c>
      <c r="G30" s="7">
        <v>53794.8848</v>
      </c>
      <c r="H30" s="7">
        <v>208739.70819999999</v>
      </c>
      <c r="I30" s="7">
        <v>134191.9958</v>
      </c>
      <c r="J30" s="7">
        <v>342931.70400000003</v>
      </c>
      <c r="K30" s="7">
        <v>20857.482800000002</v>
      </c>
      <c r="L30" s="7">
        <v>86260.82</v>
      </c>
      <c r="M30" s="7">
        <v>107118.3028</v>
      </c>
      <c r="N30" s="7">
        <v>2787666.9811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0.248579960573655</v>
      </c>
      <c r="D7" s="7">
        <v>77.328364117700005</v>
      </c>
      <c r="E7" s="7">
        <v>0.26191095056969899</v>
      </c>
      <c r="F7" s="7">
        <v>0.35209437979090902</v>
      </c>
      <c r="G7" s="7">
        <v>0</v>
      </c>
      <c r="H7" s="7">
        <v>0.35209437979090902</v>
      </c>
      <c r="I7" s="7">
        <v>0.29207149886484601</v>
      </c>
      <c r="J7" s="7">
        <v>3.2334438372999998</v>
      </c>
      <c r="K7" s="7">
        <v>0.34626763910401998</v>
      </c>
      <c r="L7" s="7">
        <v>0</v>
      </c>
      <c r="M7" s="7">
        <v>0</v>
      </c>
      <c r="N7" s="7">
        <v>0</v>
      </c>
      <c r="O7" s="7">
        <v>0.26986294351013801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2.69203158527417E-2</v>
      </c>
      <c r="D11" s="7">
        <v>0</v>
      </c>
      <c r="E11" s="7">
        <v>2.6915659969681802E-2</v>
      </c>
      <c r="F11" s="7">
        <v>3.5457624745454497E-2</v>
      </c>
      <c r="G11" s="7">
        <v>0</v>
      </c>
      <c r="H11" s="7">
        <v>3.5457624745454497E-2</v>
      </c>
      <c r="I11" s="7">
        <v>0.24625863347593899</v>
      </c>
      <c r="J11" s="7">
        <v>0</v>
      </c>
      <c r="K11" s="7">
        <v>0.24172120471842501</v>
      </c>
      <c r="L11" s="7">
        <v>0</v>
      </c>
      <c r="M11" s="7">
        <v>0</v>
      </c>
      <c r="N11" s="7">
        <v>0</v>
      </c>
      <c r="O11" s="7">
        <v>4.6984345906414302E-2</v>
      </c>
    </row>
    <row r="12" spans="1:15" ht="15" thickBot="1" x14ac:dyDescent="0.4">
      <c r="A12" s="3" t="s">
        <v>20</v>
      </c>
      <c r="B12" s="8" t="s">
        <v>8</v>
      </c>
      <c r="C12" s="7">
        <v>9.1242631665282795E-3</v>
      </c>
      <c r="D12" s="7">
        <v>0</v>
      </c>
      <c r="E12" s="7">
        <v>9.1226851203216903E-3</v>
      </c>
      <c r="F12" s="7">
        <v>0</v>
      </c>
      <c r="G12" s="7">
        <v>0</v>
      </c>
      <c r="H12" s="7">
        <v>0</v>
      </c>
      <c r="I12" s="7">
        <v>9.1160585873549499E-2</v>
      </c>
      <c r="J12" s="7">
        <v>0</v>
      </c>
      <c r="K12" s="7">
        <v>8.9480910086934706E-2</v>
      </c>
      <c r="L12" s="7">
        <v>0</v>
      </c>
      <c r="M12" s="7">
        <v>0</v>
      </c>
      <c r="N12" s="7">
        <v>0</v>
      </c>
      <c r="O12" s="7">
        <v>1.6609428768398E-2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0.284624539592925</v>
      </c>
      <c r="D15" s="9">
        <v>77.328364117700005</v>
      </c>
      <c r="E15" s="9">
        <v>0.29794929565970302</v>
      </c>
      <c r="F15" s="9">
        <v>0.38755200453636401</v>
      </c>
      <c r="G15" s="9">
        <v>0</v>
      </c>
      <c r="H15" s="9">
        <v>0.38755200453636401</v>
      </c>
      <c r="I15" s="9">
        <v>0.629490718214334</v>
      </c>
      <c r="J15" s="9">
        <v>3.2334438372999998</v>
      </c>
      <c r="K15" s="9">
        <v>0.67746975390938002</v>
      </c>
      <c r="L15" s="9">
        <v>0</v>
      </c>
      <c r="M15" s="9">
        <v>0</v>
      </c>
      <c r="N15" s="9">
        <v>0</v>
      </c>
      <c r="O15" s="10">
        <v>0.33345671818494999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0.32474005576908799</v>
      </c>
      <c r="D19" s="7">
        <v>15.023599624199999</v>
      </c>
      <c r="E19" s="7">
        <v>0.32728223141219298</v>
      </c>
      <c r="F19" s="7">
        <v>0.191468055345455</v>
      </c>
      <c r="G19" s="7">
        <v>0</v>
      </c>
      <c r="H19" s="7">
        <v>0.191468055345455</v>
      </c>
      <c r="I19" s="7">
        <v>0.93955377358583603</v>
      </c>
      <c r="J19" s="7">
        <v>38.526381589281797</v>
      </c>
      <c r="K19" s="7">
        <v>1.6321083899554401</v>
      </c>
      <c r="L19" s="7">
        <v>0</v>
      </c>
      <c r="M19" s="7">
        <v>37.186068874900002</v>
      </c>
      <c r="N19" s="7">
        <v>18.593034437450001</v>
      </c>
      <c r="O19" s="7">
        <v>0.45463185048692101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5.8908933162774603E-3</v>
      </c>
      <c r="D21" s="7">
        <v>0</v>
      </c>
      <c r="E21" s="7">
        <v>5.8898744831200299E-3</v>
      </c>
      <c r="F21" s="7">
        <v>0</v>
      </c>
      <c r="G21" s="7">
        <v>0</v>
      </c>
      <c r="H21" s="7">
        <v>0</v>
      </c>
      <c r="I21" s="7">
        <v>0.124301334006314</v>
      </c>
      <c r="J21" s="7">
        <v>0</v>
      </c>
      <c r="K21" s="7">
        <v>0.122011024669514</v>
      </c>
      <c r="L21" s="7">
        <v>0</v>
      </c>
      <c r="M21" s="7">
        <v>0</v>
      </c>
      <c r="N21" s="7">
        <v>0</v>
      </c>
      <c r="O21" s="7">
        <v>1.6723378596542601E-2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0.330630949085366</v>
      </c>
      <c r="D23" s="9">
        <v>15.023599624199999</v>
      </c>
      <c r="E23" s="9">
        <v>0.33317210589531299</v>
      </c>
      <c r="F23" s="9">
        <v>0.191468055345455</v>
      </c>
      <c r="G23" s="9">
        <v>0</v>
      </c>
      <c r="H23" s="9">
        <v>0.191468055345455</v>
      </c>
      <c r="I23" s="9">
        <v>1.0638551075921501</v>
      </c>
      <c r="J23" s="9">
        <v>38.526381589281797</v>
      </c>
      <c r="K23" s="9">
        <v>1.7541194146249599</v>
      </c>
      <c r="L23" s="9">
        <v>0</v>
      </c>
      <c r="M23" s="9">
        <v>37.186068874900002</v>
      </c>
      <c r="N23" s="9">
        <v>18.593034437450001</v>
      </c>
      <c r="O23" s="10">
        <v>0.471355229083464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0.61525548867829105</v>
      </c>
      <c r="C29" s="7">
        <v>92.351963741899993</v>
      </c>
      <c r="D29" s="7">
        <v>0.63112140155501595</v>
      </c>
      <c r="E29" s="7">
        <v>0.57902005988181804</v>
      </c>
      <c r="F29" s="7">
        <v>0</v>
      </c>
      <c r="G29" s="7">
        <v>0.57902005988181804</v>
      </c>
      <c r="H29" s="7">
        <v>1.69334582580648</v>
      </c>
      <c r="I29" s="7">
        <v>41.759825426581799</v>
      </c>
      <c r="J29" s="7">
        <v>2.43158916853434</v>
      </c>
      <c r="K29" s="7">
        <v>0</v>
      </c>
      <c r="L29" s="7">
        <v>37.186068874900002</v>
      </c>
      <c r="M29" s="7">
        <v>18.593034437450001</v>
      </c>
      <c r="N29" s="7">
        <v>0.80481194726841399</v>
      </c>
      <c r="O29" s="11"/>
    </row>
    <row r="30" spans="1:15" ht="31.75" customHeight="1" thickBot="1" x14ac:dyDescent="0.4">
      <c r="A30" s="13" t="s">
        <v>25</v>
      </c>
      <c r="B30" s="7">
        <v>98168.808999999994</v>
      </c>
      <c r="C30" s="7">
        <v>144.792</v>
      </c>
      <c r="D30" s="7">
        <v>98313.600999999995</v>
      </c>
      <c r="E30" s="7">
        <v>80.432000000000002</v>
      </c>
      <c r="F30" s="7">
        <v>0</v>
      </c>
      <c r="G30" s="7">
        <v>80.432000000000002</v>
      </c>
      <c r="H30" s="7">
        <v>5103.5847999999996</v>
      </c>
      <c r="I30" s="7">
        <v>762.05280000000005</v>
      </c>
      <c r="J30" s="7">
        <v>5865.6376</v>
      </c>
      <c r="K30" s="7">
        <v>0</v>
      </c>
      <c r="L30" s="7">
        <v>240</v>
      </c>
      <c r="M30" s="7">
        <v>240</v>
      </c>
      <c r="N30" s="7">
        <v>104499.6706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0.31870731077930198</v>
      </c>
      <c r="D7" s="7">
        <v>0</v>
      </c>
      <c r="E7" s="7">
        <v>0.31878136915481298</v>
      </c>
      <c r="F7" s="7">
        <v>0</v>
      </c>
      <c r="G7" s="7">
        <v>0</v>
      </c>
      <c r="H7" s="7">
        <v>0</v>
      </c>
      <c r="I7" s="7">
        <v>2.3047936363699102</v>
      </c>
      <c r="J7" s="7">
        <v>4.16768747306</v>
      </c>
      <c r="K7" s="7">
        <v>2.3860244722720898</v>
      </c>
      <c r="L7" s="7">
        <v>0</v>
      </c>
      <c r="M7" s="7">
        <v>0</v>
      </c>
      <c r="N7" s="7">
        <v>0</v>
      </c>
      <c r="O7" s="7">
        <v>0.58235316100575096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5.7178335467802398E-2</v>
      </c>
      <c r="D11" s="7">
        <v>0</v>
      </c>
      <c r="E11" s="7">
        <v>5.7178335467802398E-2</v>
      </c>
      <c r="F11" s="7">
        <v>0</v>
      </c>
      <c r="G11" s="7">
        <v>0</v>
      </c>
      <c r="H11" s="7">
        <v>0</v>
      </c>
      <c r="I11" s="7">
        <v>0.28478618730273603</v>
      </c>
      <c r="J11" s="7">
        <v>0</v>
      </c>
      <c r="K11" s="7">
        <v>0.272368184949419</v>
      </c>
      <c r="L11" s="7">
        <v>0</v>
      </c>
      <c r="M11" s="7">
        <v>0</v>
      </c>
      <c r="N11" s="7">
        <v>0</v>
      </c>
      <c r="O11" s="7">
        <v>8.4582332950278297E-2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0.37588564624710402</v>
      </c>
      <c r="D15" s="9">
        <v>0</v>
      </c>
      <c r="E15" s="9">
        <v>0.37595970462261502</v>
      </c>
      <c r="F15" s="9">
        <v>0</v>
      </c>
      <c r="G15" s="9">
        <v>0</v>
      </c>
      <c r="H15" s="9">
        <v>0</v>
      </c>
      <c r="I15" s="9">
        <v>2.5895798236726399</v>
      </c>
      <c r="J15" s="9">
        <v>4.16768747306</v>
      </c>
      <c r="K15" s="9">
        <v>2.6583926572215102</v>
      </c>
      <c r="L15" s="9">
        <v>0</v>
      </c>
      <c r="M15" s="9">
        <v>0</v>
      </c>
      <c r="N15" s="9">
        <v>0</v>
      </c>
      <c r="O15" s="10">
        <v>0.66693549395603002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0.13470027537738499</v>
      </c>
      <c r="D19" s="7">
        <v>0</v>
      </c>
      <c r="E19" s="7">
        <v>0.13470027537738499</v>
      </c>
      <c r="F19" s="7">
        <v>0</v>
      </c>
      <c r="G19" s="7">
        <v>0</v>
      </c>
      <c r="H19" s="7">
        <v>0</v>
      </c>
      <c r="I19" s="7">
        <v>0.92466004396413404</v>
      </c>
      <c r="J19" s="7">
        <v>2.6309315100333301</v>
      </c>
      <c r="K19" s="7">
        <v>0.99906141603110499</v>
      </c>
      <c r="L19" s="7">
        <v>0</v>
      </c>
      <c r="M19" s="7">
        <v>323.04432741273303</v>
      </c>
      <c r="N19" s="7">
        <v>323.04432741273303</v>
      </c>
      <c r="O19" s="7">
        <v>0.60597714294037097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6.8395029054684794E-2</v>
      </c>
      <c r="D21" s="7">
        <v>0</v>
      </c>
      <c r="E21" s="7">
        <v>6.8395029054684794E-2</v>
      </c>
      <c r="F21" s="7">
        <v>0</v>
      </c>
      <c r="G21" s="7">
        <v>0</v>
      </c>
      <c r="H21" s="7">
        <v>0</v>
      </c>
      <c r="I21" s="7">
        <v>0.2885284954231</v>
      </c>
      <c r="J21" s="7">
        <v>0</v>
      </c>
      <c r="K21" s="7">
        <v>0.27594731102965098</v>
      </c>
      <c r="L21" s="7">
        <v>0</v>
      </c>
      <c r="M21" s="7">
        <v>0</v>
      </c>
      <c r="N21" s="7">
        <v>0</v>
      </c>
      <c r="O21" s="7">
        <v>9.48116523987384E-2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0.20309530443207</v>
      </c>
      <c r="D23" s="9">
        <v>0</v>
      </c>
      <c r="E23" s="9">
        <v>0.20309530443207</v>
      </c>
      <c r="F23" s="9">
        <v>0</v>
      </c>
      <c r="G23" s="9">
        <v>0</v>
      </c>
      <c r="H23" s="9">
        <v>0</v>
      </c>
      <c r="I23" s="9">
        <v>1.2131885393872299</v>
      </c>
      <c r="J23" s="9">
        <v>2.6309315100333301</v>
      </c>
      <c r="K23" s="9">
        <v>1.27500872706076</v>
      </c>
      <c r="L23" s="9">
        <v>0</v>
      </c>
      <c r="M23" s="9">
        <v>323.04432741273303</v>
      </c>
      <c r="N23" s="9">
        <v>323.04432741273303</v>
      </c>
      <c r="O23" s="10">
        <v>0.70078879533910898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0.57898095067917399</v>
      </c>
      <c r="C29" s="7">
        <v>0</v>
      </c>
      <c r="D29" s="7">
        <v>0.57905500905468499</v>
      </c>
      <c r="E29" s="7">
        <v>0</v>
      </c>
      <c r="F29" s="7">
        <v>0</v>
      </c>
      <c r="G29" s="7">
        <v>0</v>
      </c>
      <c r="H29" s="7">
        <v>3.8027683630598799</v>
      </c>
      <c r="I29" s="7">
        <v>6.7986189830933297</v>
      </c>
      <c r="J29" s="7">
        <v>3.9334013842822699</v>
      </c>
      <c r="K29" s="7">
        <v>0</v>
      </c>
      <c r="L29" s="7">
        <v>323.04432741273303</v>
      </c>
      <c r="M29" s="7">
        <v>323.04432741273303</v>
      </c>
      <c r="N29" s="7">
        <v>1.36772428929514</v>
      </c>
      <c r="O29" s="11"/>
    </row>
    <row r="30" spans="1:15" ht="31.75" customHeight="1" thickBot="1" x14ac:dyDescent="0.4">
      <c r="A30" s="13" t="s">
        <v>25</v>
      </c>
      <c r="B30" s="7">
        <v>12658.142</v>
      </c>
      <c r="C30" s="7">
        <v>267</v>
      </c>
      <c r="D30" s="7">
        <v>12925.142</v>
      </c>
      <c r="E30" s="7">
        <v>0</v>
      </c>
      <c r="F30" s="7">
        <v>0</v>
      </c>
      <c r="G30" s="7">
        <v>0</v>
      </c>
      <c r="H30" s="7">
        <v>2548.8274000000001</v>
      </c>
      <c r="I30" s="7">
        <v>1680</v>
      </c>
      <c r="J30" s="7">
        <v>4228.8274000000001</v>
      </c>
      <c r="K30" s="7">
        <v>0</v>
      </c>
      <c r="L30" s="7">
        <v>480</v>
      </c>
      <c r="M30" s="7">
        <v>480</v>
      </c>
      <c r="N30" s="7">
        <v>17633.969400000002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22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0.22178961581037701</v>
      </c>
      <c r="D7" s="7">
        <v>3.0101631105500002</v>
      </c>
      <c r="E7" s="7">
        <v>0.22309602798946401</v>
      </c>
      <c r="F7" s="7">
        <v>0.45143088797804898</v>
      </c>
      <c r="G7" s="7">
        <v>4.0398282219999997</v>
      </c>
      <c r="H7" s="7">
        <v>0.97473883252291704</v>
      </c>
      <c r="I7" s="7">
        <v>0.37140717291597097</v>
      </c>
      <c r="J7" s="7">
        <v>10.668730285440001</v>
      </c>
      <c r="K7" s="7">
        <v>0.60111164005321904</v>
      </c>
      <c r="L7" s="7">
        <v>1.6528034995500001</v>
      </c>
      <c r="M7" s="7">
        <v>43.9249171883286</v>
      </c>
      <c r="N7" s="7">
        <v>34.531114146377803</v>
      </c>
      <c r="O7" s="7">
        <v>0.27325150165456902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3.2393764324433097E-2</v>
      </c>
      <c r="D11" s="7">
        <v>0</v>
      </c>
      <c r="E11" s="7">
        <v>3.23785871581318E-2</v>
      </c>
      <c r="F11" s="7">
        <v>0.12680396967073199</v>
      </c>
      <c r="G11" s="7">
        <v>0</v>
      </c>
      <c r="H11" s="7">
        <v>0.10831172409375001</v>
      </c>
      <c r="I11" s="7">
        <v>9.1112592271838294E-2</v>
      </c>
      <c r="J11" s="7">
        <v>0</v>
      </c>
      <c r="K11" s="7">
        <v>8.9080125267686397E-2</v>
      </c>
      <c r="L11" s="7">
        <v>0</v>
      </c>
      <c r="M11" s="7">
        <v>0</v>
      </c>
      <c r="N11" s="7">
        <v>0</v>
      </c>
      <c r="O11" s="7">
        <v>3.73151197811133E-2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0.25418338013481001</v>
      </c>
      <c r="D15" s="9">
        <v>3.0101631105500002</v>
      </c>
      <c r="E15" s="9">
        <v>0.25547461514759601</v>
      </c>
      <c r="F15" s="9">
        <v>0.57823485764878102</v>
      </c>
      <c r="G15" s="9">
        <v>4.0398282219999997</v>
      </c>
      <c r="H15" s="9">
        <v>1.0830505566166699</v>
      </c>
      <c r="I15" s="9">
        <v>0.46251976518781002</v>
      </c>
      <c r="J15" s="9">
        <v>10.668730285440001</v>
      </c>
      <c r="K15" s="9">
        <v>0.69019176532090498</v>
      </c>
      <c r="L15" s="9">
        <v>1.6528034995500001</v>
      </c>
      <c r="M15" s="9">
        <v>43.9249171883286</v>
      </c>
      <c r="N15" s="9">
        <v>34.531114146377803</v>
      </c>
      <c r="O15" s="10">
        <v>0.31056662143568298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3.2817525065424499E-2</v>
      </c>
      <c r="D18" s="7">
        <v>0.773287026125</v>
      </c>
      <c r="E18" s="7">
        <v>3.3164450746740903E-2</v>
      </c>
      <c r="F18" s="7">
        <v>0.32809734839024401</v>
      </c>
      <c r="G18" s="7">
        <v>1.09242643195714</v>
      </c>
      <c r="H18" s="7">
        <v>0.43956200641041698</v>
      </c>
      <c r="I18" s="7">
        <v>0.12641395546545001</v>
      </c>
      <c r="J18" s="7">
        <v>1.5924920502457101</v>
      </c>
      <c r="K18" s="7">
        <v>0.15911805573142099</v>
      </c>
      <c r="L18" s="7">
        <v>2.4566521683999998</v>
      </c>
      <c r="M18" s="7">
        <v>5.3124690569000004</v>
      </c>
      <c r="N18" s="7">
        <v>4.6778430816777803</v>
      </c>
      <c r="O18" s="7">
        <v>4.7010255600556099E-2</v>
      </c>
    </row>
    <row r="19" spans="1:15" ht="15" thickBot="1" x14ac:dyDescent="0.4">
      <c r="A19" s="3" t="s">
        <v>19</v>
      </c>
      <c r="B19" s="4" t="s">
        <v>5</v>
      </c>
      <c r="C19" s="7">
        <v>4.8156649184806902E-2</v>
      </c>
      <c r="D19" s="7">
        <v>0</v>
      </c>
      <c r="E19" s="7">
        <v>4.8134086772304498E-2</v>
      </c>
      <c r="F19" s="7">
        <v>3.3246761560975602E-3</v>
      </c>
      <c r="G19" s="7">
        <v>22.748977017628601</v>
      </c>
      <c r="H19" s="7">
        <v>3.3203989759541699</v>
      </c>
      <c r="I19" s="7">
        <v>6.0461522864928299E-2</v>
      </c>
      <c r="J19" s="7">
        <v>0.132027606791429</v>
      </c>
      <c r="K19" s="7">
        <v>6.20579619582537E-2</v>
      </c>
      <c r="L19" s="7">
        <v>0</v>
      </c>
      <c r="M19" s="7">
        <v>0</v>
      </c>
      <c r="N19" s="7">
        <v>0</v>
      </c>
      <c r="O19" s="7">
        <v>5.7678072017293198E-2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1.8187844789511898E-2</v>
      </c>
      <c r="D21" s="7">
        <v>0</v>
      </c>
      <c r="E21" s="7">
        <v>1.81793233981025E-2</v>
      </c>
      <c r="F21" s="7">
        <v>0</v>
      </c>
      <c r="G21" s="7">
        <v>0</v>
      </c>
      <c r="H21" s="7">
        <v>0</v>
      </c>
      <c r="I21" s="7">
        <v>4.13367020237288E-2</v>
      </c>
      <c r="J21" s="7">
        <v>0</v>
      </c>
      <c r="K21" s="7">
        <v>4.0414595860038198E-2</v>
      </c>
      <c r="L21" s="7">
        <v>0</v>
      </c>
      <c r="M21" s="7">
        <v>0</v>
      </c>
      <c r="N21" s="7">
        <v>0</v>
      </c>
      <c r="O21" s="7">
        <v>1.9989436282926001E-2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9.9162019039743393E-2</v>
      </c>
      <c r="D23" s="9">
        <v>0.773287026125</v>
      </c>
      <c r="E23" s="9">
        <v>9.9477860917147901E-2</v>
      </c>
      <c r="F23" s="9">
        <v>0.33142202454634101</v>
      </c>
      <c r="G23" s="9">
        <v>23.841403449585702</v>
      </c>
      <c r="H23" s="9">
        <v>3.7599609823645799</v>
      </c>
      <c r="I23" s="9">
        <v>0.22821218035410701</v>
      </c>
      <c r="J23" s="9">
        <v>1.7245196570371399</v>
      </c>
      <c r="K23" s="9">
        <v>0.26159061354971302</v>
      </c>
      <c r="L23" s="9">
        <v>2.4566521683999998</v>
      </c>
      <c r="M23" s="9">
        <v>5.3124690569000004</v>
      </c>
      <c r="N23" s="9">
        <v>4.6778430816777803</v>
      </c>
      <c r="O23" s="10">
        <v>0.12467776390077499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0.35334539917455299</v>
      </c>
      <c r="C29" s="7">
        <v>3.783450136675</v>
      </c>
      <c r="D29" s="7">
        <v>0.354952476064744</v>
      </c>
      <c r="E29" s="7">
        <v>0.90965688219512197</v>
      </c>
      <c r="F29" s="7">
        <v>27.881231671585699</v>
      </c>
      <c r="G29" s="7">
        <v>4.8430115389812496</v>
      </c>
      <c r="H29" s="7">
        <v>0.69073194554191697</v>
      </c>
      <c r="I29" s="7">
        <v>12.3932499424771</v>
      </c>
      <c r="J29" s="7">
        <v>0.95178237887061801</v>
      </c>
      <c r="K29" s="7">
        <v>4.1094556679499998</v>
      </c>
      <c r="L29" s="7">
        <v>49.237386245228599</v>
      </c>
      <c r="M29" s="7">
        <v>39.208957228055603</v>
      </c>
      <c r="N29" s="7">
        <v>0.43524438533645798</v>
      </c>
      <c r="O29" s="11"/>
    </row>
    <row r="30" spans="1:15" ht="31.75" customHeight="1" thickBot="1" x14ac:dyDescent="0.4">
      <c r="A30" s="13" t="s">
        <v>25</v>
      </c>
      <c r="B30" s="7">
        <v>383857.96159999998</v>
      </c>
      <c r="C30" s="7">
        <v>79859.75</v>
      </c>
      <c r="D30" s="7">
        <v>463717.71159999998</v>
      </c>
      <c r="E30" s="7">
        <v>1089.5078000000001</v>
      </c>
      <c r="F30" s="7">
        <v>969.6</v>
      </c>
      <c r="G30" s="7">
        <v>2059.1078000000002</v>
      </c>
      <c r="H30" s="7">
        <v>33474.031000000003</v>
      </c>
      <c r="I30" s="7">
        <v>14648.4</v>
      </c>
      <c r="J30" s="7">
        <v>48122.430999999997</v>
      </c>
      <c r="K30" s="7">
        <v>1558.0183999999999</v>
      </c>
      <c r="L30" s="7">
        <v>5156</v>
      </c>
      <c r="M30" s="7">
        <v>6714.0183999999999</v>
      </c>
      <c r="N30" s="7">
        <v>520613.26880000002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0.185050291650008</v>
      </c>
      <c r="D7" s="7">
        <v>23.1697246333</v>
      </c>
      <c r="E7" s="7">
        <v>0.18855619072591501</v>
      </c>
      <c r="F7" s="7">
        <v>3.7500276717241397E-2</v>
      </c>
      <c r="G7" s="7">
        <v>0</v>
      </c>
      <c r="H7" s="7">
        <v>3.7500276717241397E-2</v>
      </c>
      <c r="I7" s="7">
        <v>0.29574779642957999</v>
      </c>
      <c r="J7" s="7">
        <v>26.503699411345799</v>
      </c>
      <c r="K7" s="7">
        <v>1.2073287221658</v>
      </c>
      <c r="L7" s="7">
        <v>8.4158432662749991</v>
      </c>
      <c r="M7" s="7">
        <v>1087.3985941021001</v>
      </c>
      <c r="N7" s="7">
        <v>224.21239343344001</v>
      </c>
      <c r="O7" s="7">
        <v>0.43837646701723898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3.5823497647475201E-2</v>
      </c>
      <c r="D11" s="7">
        <v>0</v>
      </c>
      <c r="E11" s="7">
        <v>3.58180334165955E-2</v>
      </c>
      <c r="F11" s="7">
        <v>8.9375766413793099E-3</v>
      </c>
      <c r="G11" s="7">
        <v>0</v>
      </c>
      <c r="H11" s="7">
        <v>8.9375766413793099E-3</v>
      </c>
      <c r="I11" s="7">
        <v>2.7934405997447499E-2</v>
      </c>
      <c r="J11" s="7">
        <v>0</v>
      </c>
      <c r="K11" s="7">
        <v>2.6962774484492798E-2</v>
      </c>
      <c r="L11" s="7">
        <v>0</v>
      </c>
      <c r="M11" s="7">
        <v>0</v>
      </c>
      <c r="N11" s="7">
        <v>0</v>
      </c>
      <c r="O11" s="7">
        <v>3.4847050988475299E-2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0.220873789297483</v>
      </c>
      <c r="D15" s="9">
        <v>23.1697246333</v>
      </c>
      <c r="E15" s="9">
        <v>0.22437422414251099</v>
      </c>
      <c r="F15" s="9">
        <v>4.6437853358620697E-2</v>
      </c>
      <c r="G15" s="9">
        <v>0</v>
      </c>
      <c r="H15" s="9">
        <v>4.6437853358620697E-2</v>
      </c>
      <c r="I15" s="9">
        <v>0.323682202427027</v>
      </c>
      <c r="J15" s="9">
        <v>26.503699411345799</v>
      </c>
      <c r="K15" s="9">
        <v>1.23429149665029</v>
      </c>
      <c r="L15" s="9">
        <v>8.4158432662749991</v>
      </c>
      <c r="M15" s="9">
        <v>1087.3985941021001</v>
      </c>
      <c r="N15" s="9">
        <v>224.21239343344001</v>
      </c>
      <c r="O15" s="10">
        <v>0.47322351800571399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0.30986040955836802</v>
      </c>
      <c r="D19" s="7">
        <v>79.110781338600006</v>
      </c>
      <c r="E19" s="7">
        <v>0.32188007412960601</v>
      </c>
      <c r="F19" s="7">
        <v>0</v>
      </c>
      <c r="G19" s="7">
        <v>0</v>
      </c>
      <c r="H19" s="7">
        <v>0</v>
      </c>
      <c r="I19" s="7">
        <v>0.243362009979429</v>
      </c>
      <c r="J19" s="7">
        <v>1.2253019596666701</v>
      </c>
      <c r="K19" s="7">
        <v>0.27751644301202899</v>
      </c>
      <c r="L19" s="7">
        <v>164.45214284305001</v>
      </c>
      <c r="M19" s="7">
        <v>12914.409738365601</v>
      </c>
      <c r="N19" s="7">
        <v>2714.44366194756</v>
      </c>
      <c r="O19" s="7">
        <v>2.1804876952485999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2.28690179334859E-3</v>
      </c>
      <c r="D21" s="7">
        <v>0</v>
      </c>
      <c r="E21" s="7">
        <v>2.2865529675716902E-3</v>
      </c>
      <c r="F21" s="7">
        <v>0</v>
      </c>
      <c r="G21" s="7">
        <v>0</v>
      </c>
      <c r="H21" s="7">
        <v>0</v>
      </c>
      <c r="I21" s="7">
        <v>1.6150164234234201E-4</v>
      </c>
      <c r="J21" s="7">
        <v>0</v>
      </c>
      <c r="K21" s="7">
        <v>1.55884193913043E-4</v>
      </c>
      <c r="L21" s="7">
        <v>0</v>
      </c>
      <c r="M21" s="7">
        <v>0</v>
      </c>
      <c r="N21" s="7">
        <v>0</v>
      </c>
      <c r="O21" s="7">
        <v>2.0739287567582399E-3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0.31214731135171597</v>
      </c>
      <c r="D23" s="9">
        <v>79.110781338600006</v>
      </c>
      <c r="E23" s="9">
        <v>0.32416662709717797</v>
      </c>
      <c r="F23" s="9">
        <v>0</v>
      </c>
      <c r="G23" s="9">
        <v>0</v>
      </c>
      <c r="H23" s="9">
        <v>0</v>
      </c>
      <c r="I23" s="9">
        <v>0.24352351162177199</v>
      </c>
      <c r="J23" s="9">
        <v>1.2253019596666701</v>
      </c>
      <c r="K23" s="9">
        <v>0.27767232720594198</v>
      </c>
      <c r="L23" s="9">
        <v>164.45214284305001</v>
      </c>
      <c r="M23" s="9">
        <v>12914.409738365601</v>
      </c>
      <c r="N23" s="9">
        <v>2714.44366194756</v>
      </c>
      <c r="O23" s="10">
        <v>2.18256162400536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0.53302110064919905</v>
      </c>
      <c r="C29" s="7">
        <v>102.2805059719</v>
      </c>
      <c r="D29" s="7">
        <v>0.54854085123968899</v>
      </c>
      <c r="E29" s="7">
        <v>4.6437853358620697E-2</v>
      </c>
      <c r="F29" s="7">
        <v>0</v>
      </c>
      <c r="G29" s="7">
        <v>4.6437853358620697E-2</v>
      </c>
      <c r="H29" s="7">
        <v>0.56720571404879905</v>
      </c>
      <c r="I29" s="7">
        <v>27.729001371012501</v>
      </c>
      <c r="J29" s="7">
        <v>1.5119638238562301</v>
      </c>
      <c r="K29" s="7">
        <v>172.86798610932499</v>
      </c>
      <c r="L29" s="7">
        <v>14001.808332467701</v>
      </c>
      <c r="M29" s="7">
        <v>2938.656055381</v>
      </c>
      <c r="N29" s="7">
        <v>2.6557851420110699</v>
      </c>
      <c r="O29" s="11"/>
    </row>
    <row r="30" spans="1:15" ht="31.75" customHeight="1" thickBot="1" x14ac:dyDescent="0.4">
      <c r="A30" s="13" t="s">
        <v>25</v>
      </c>
      <c r="B30" s="7">
        <v>81136.9476</v>
      </c>
      <c r="C30" s="7">
        <v>508.72399999999999</v>
      </c>
      <c r="D30" s="7">
        <v>81645.671600000001</v>
      </c>
      <c r="E30" s="7">
        <v>41.82</v>
      </c>
      <c r="F30" s="7">
        <v>0</v>
      </c>
      <c r="G30" s="7">
        <v>41.82</v>
      </c>
      <c r="H30" s="7">
        <v>6116.4237999999996</v>
      </c>
      <c r="I30" s="7">
        <v>14733.72</v>
      </c>
      <c r="J30" s="7">
        <v>20850.143800000002</v>
      </c>
      <c r="K30" s="7">
        <v>3360</v>
      </c>
      <c r="L30" s="7">
        <v>13440</v>
      </c>
      <c r="M30" s="7">
        <v>16800</v>
      </c>
      <c r="N30" s="7">
        <v>119337.6354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0.18105446717933801</v>
      </c>
      <c r="D7" s="7">
        <v>1.9000072585000001</v>
      </c>
      <c r="E7" s="7">
        <v>0.18123071579938499</v>
      </c>
      <c r="F7" s="7">
        <v>0.22251032428181799</v>
      </c>
      <c r="G7" s="7">
        <v>0</v>
      </c>
      <c r="H7" s="7">
        <v>0.22251032428181799</v>
      </c>
      <c r="I7" s="7">
        <v>0.28325265984415099</v>
      </c>
      <c r="J7" s="7">
        <v>5.9072939208999999</v>
      </c>
      <c r="K7" s="7">
        <v>0.34701729999217701</v>
      </c>
      <c r="L7" s="7">
        <v>0</v>
      </c>
      <c r="M7" s="7">
        <v>0</v>
      </c>
      <c r="N7" s="7">
        <v>0</v>
      </c>
      <c r="O7" s="7">
        <v>0.19499014213878099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2.79276452044094E-2</v>
      </c>
      <c r="D11" s="7">
        <v>0</v>
      </c>
      <c r="E11" s="7">
        <v>2.79247817116169E-2</v>
      </c>
      <c r="F11" s="7">
        <v>0.321133566727273</v>
      </c>
      <c r="G11" s="7">
        <v>0</v>
      </c>
      <c r="H11" s="7">
        <v>0.321133566727273</v>
      </c>
      <c r="I11" s="7">
        <v>7.5290594974197295E-2</v>
      </c>
      <c r="J11" s="7">
        <v>0</v>
      </c>
      <c r="K11" s="7">
        <v>7.4436960110544195E-2</v>
      </c>
      <c r="L11" s="7">
        <v>0</v>
      </c>
      <c r="M11" s="7">
        <v>0</v>
      </c>
      <c r="N11" s="7">
        <v>0</v>
      </c>
      <c r="O11" s="7">
        <v>3.2078168881835303E-2</v>
      </c>
    </row>
    <row r="12" spans="1:15" ht="15" thickBot="1" x14ac:dyDescent="0.4">
      <c r="A12" s="3" t="s">
        <v>20</v>
      </c>
      <c r="B12" s="8" t="s">
        <v>8</v>
      </c>
      <c r="C12" s="7">
        <v>1.16149118680886E-2</v>
      </c>
      <c r="D12" s="7">
        <v>0</v>
      </c>
      <c r="E12" s="7">
        <v>1.16137209615093E-2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1.06385479982718E-2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2.7214598533018899E-3</v>
      </c>
      <c r="D14" s="7">
        <v>0</v>
      </c>
      <c r="E14" s="7">
        <v>2.7211808150722902E-3</v>
      </c>
      <c r="F14" s="7">
        <v>0</v>
      </c>
      <c r="G14" s="7">
        <v>0</v>
      </c>
      <c r="H14" s="7">
        <v>0</v>
      </c>
      <c r="I14" s="7">
        <v>2.7063414220183501E-5</v>
      </c>
      <c r="J14" s="7">
        <v>0</v>
      </c>
      <c r="K14" s="7">
        <v>2.67565727891156E-5</v>
      </c>
      <c r="L14" s="7">
        <v>0</v>
      </c>
      <c r="M14" s="7">
        <v>0</v>
      </c>
      <c r="N14" s="7">
        <v>0</v>
      </c>
      <c r="O14" s="7">
        <v>2.4949070899408302E-3</v>
      </c>
    </row>
    <row r="15" spans="1:15" ht="15" thickBot="1" x14ac:dyDescent="0.4">
      <c r="A15" s="15" t="s">
        <v>10</v>
      </c>
      <c r="B15" s="16"/>
      <c r="C15" s="9">
        <v>0.22331848410513699</v>
      </c>
      <c r="D15" s="9">
        <v>1.9000072585000001</v>
      </c>
      <c r="E15" s="9">
        <v>0.22349039928758299</v>
      </c>
      <c r="F15" s="9">
        <v>0.54364389100909105</v>
      </c>
      <c r="G15" s="9">
        <v>0</v>
      </c>
      <c r="H15" s="9">
        <v>0.54364389100909105</v>
      </c>
      <c r="I15" s="9">
        <v>0.35857031823256902</v>
      </c>
      <c r="J15" s="9">
        <v>5.9072939208999999</v>
      </c>
      <c r="K15" s="9">
        <v>0.42148101667551002</v>
      </c>
      <c r="L15" s="9">
        <v>0</v>
      </c>
      <c r="M15" s="9">
        <v>0</v>
      </c>
      <c r="N15" s="9">
        <v>0</v>
      </c>
      <c r="O15" s="10">
        <v>0.24020176610882901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0.437167657114582</v>
      </c>
      <c r="D19" s="7">
        <v>0</v>
      </c>
      <c r="E19" s="7">
        <v>0.437122833198134</v>
      </c>
      <c r="F19" s="7">
        <v>0.303902259509091</v>
      </c>
      <c r="G19" s="7">
        <v>0</v>
      </c>
      <c r="H19" s="7">
        <v>0.303902259509091</v>
      </c>
      <c r="I19" s="7">
        <v>1.27267583998108</v>
      </c>
      <c r="J19" s="7">
        <v>0</v>
      </c>
      <c r="K19" s="7">
        <v>1.2582464086887799</v>
      </c>
      <c r="L19" s="7">
        <v>0</v>
      </c>
      <c r="M19" s="7">
        <v>0</v>
      </c>
      <c r="N19" s="7">
        <v>0</v>
      </c>
      <c r="O19" s="7">
        <v>0.50496621109227902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1.8668770397949098E-2</v>
      </c>
      <c r="D21" s="7">
        <v>0</v>
      </c>
      <c r="E21" s="7">
        <v>1.8666856241238601E-2</v>
      </c>
      <c r="F21" s="7">
        <v>0</v>
      </c>
      <c r="G21" s="7">
        <v>0</v>
      </c>
      <c r="H21" s="7">
        <v>0</v>
      </c>
      <c r="I21" s="7">
        <v>2.9661979862385299E-3</v>
      </c>
      <c r="J21" s="7">
        <v>0</v>
      </c>
      <c r="K21" s="7">
        <v>2.9325676235827701E-3</v>
      </c>
      <c r="L21" s="7">
        <v>0</v>
      </c>
      <c r="M21" s="7">
        <v>0</v>
      </c>
      <c r="N21" s="7">
        <v>0</v>
      </c>
      <c r="O21" s="7">
        <v>1.7342385044125101E-2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0.45583642751253101</v>
      </c>
      <c r="D23" s="9">
        <v>0</v>
      </c>
      <c r="E23" s="9">
        <v>0.45578968943937298</v>
      </c>
      <c r="F23" s="9">
        <v>0.303902259509091</v>
      </c>
      <c r="G23" s="9">
        <v>0</v>
      </c>
      <c r="H23" s="9">
        <v>0.303902259509091</v>
      </c>
      <c r="I23" s="9">
        <v>1.2756420379673199</v>
      </c>
      <c r="J23" s="9">
        <v>0</v>
      </c>
      <c r="K23" s="9">
        <v>1.26117897631236</v>
      </c>
      <c r="L23" s="9">
        <v>0</v>
      </c>
      <c r="M23" s="9">
        <v>0</v>
      </c>
      <c r="N23" s="9">
        <v>0</v>
      </c>
      <c r="O23" s="10">
        <v>0.52230859613640501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0.67915491161766794</v>
      </c>
      <c r="C29" s="7">
        <v>1.9000072585000001</v>
      </c>
      <c r="D29" s="7">
        <v>0.679280088726956</v>
      </c>
      <c r="E29" s="7">
        <v>0.84754615051818205</v>
      </c>
      <c r="F29" s="7">
        <v>0</v>
      </c>
      <c r="G29" s="7">
        <v>0.84754615051818205</v>
      </c>
      <c r="H29" s="7">
        <v>1.63421235619989</v>
      </c>
      <c r="I29" s="7">
        <v>5.9072939208999999</v>
      </c>
      <c r="J29" s="7">
        <v>1.6826599929878701</v>
      </c>
      <c r="K29" s="7">
        <v>0</v>
      </c>
      <c r="L29" s="7">
        <v>0</v>
      </c>
      <c r="M29" s="7">
        <v>0</v>
      </c>
      <c r="N29" s="7">
        <v>0.76251036224523305</v>
      </c>
      <c r="O29" s="11"/>
    </row>
    <row r="30" spans="1:15" ht="31.75" customHeight="1" thickBot="1" x14ac:dyDescent="0.4">
      <c r="A30" s="13" t="s">
        <v>25</v>
      </c>
      <c r="B30" s="7">
        <v>111028.70940000001</v>
      </c>
      <c r="C30" s="7">
        <v>7758</v>
      </c>
      <c r="D30" s="7">
        <v>118786.70940000001</v>
      </c>
      <c r="E30" s="7">
        <v>88.07</v>
      </c>
      <c r="F30" s="7">
        <v>0</v>
      </c>
      <c r="G30" s="7">
        <v>88.07</v>
      </c>
      <c r="H30" s="7">
        <v>7575.625</v>
      </c>
      <c r="I30" s="7">
        <v>783.05280000000005</v>
      </c>
      <c r="J30" s="7">
        <v>8358.6777999999995</v>
      </c>
      <c r="K30" s="7">
        <v>0</v>
      </c>
      <c r="L30" s="7">
        <v>0</v>
      </c>
      <c r="M30" s="7">
        <v>0</v>
      </c>
      <c r="N30" s="7">
        <v>127233.4572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0.19922624365814801</v>
      </c>
      <c r="D7" s="7">
        <v>3.2498455497249998</v>
      </c>
      <c r="E7" s="7">
        <v>0.199692182686911</v>
      </c>
      <c r="F7" s="7">
        <v>0.45067635055999999</v>
      </c>
      <c r="G7" s="7">
        <v>1.5068882165999999</v>
      </c>
      <c r="H7" s="7">
        <v>0.46799129918360699</v>
      </c>
      <c r="I7" s="7">
        <v>0.367272504831263</v>
      </c>
      <c r="J7" s="7">
        <v>6.1658945875945896</v>
      </c>
      <c r="K7" s="7">
        <v>0.45534681397011501</v>
      </c>
      <c r="L7" s="7">
        <v>0</v>
      </c>
      <c r="M7" s="7">
        <v>9.8368429301799996</v>
      </c>
      <c r="N7" s="7">
        <v>11.983019689660001</v>
      </c>
      <c r="O7" s="7">
        <v>0.224022375620132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3.2857898242539603E-2</v>
      </c>
      <c r="D11" s="7">
        <v>0</v>
      </c>
      <c r="E11" s="7">
        <v>3.2852879662488101E-2</v>
      </c>
      <c r="F11" s="7">
        <v>4.9500527496666703E-2</v>
      </c>
      <c r="G11" s="7">
        <v>0</v>
      </c>
      <c r="H11" s="7">
        <v>4.8689043439344298E-2</v>
      </c>
      <c r="I11" s="7">
        <v>9.2452047706460996E-2</v>
      </c>
      <c r="J11" s="7">
        <v>0</v>
      </c>
      <c r="K11" s="7">
        <v>9.1047808886617398E-2</v>
      </c>
      <c r="L11" s="7">
        <v>0</v>
      </c>
      <c r="M11" s="7">
        <v>0</v>
      </c>
      <c r="N11" s="7">
        <v>0</v>
      </c>
      <c r="O11" s="7">
        <v>3.7821845163239297E-2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0.23208414190068699</v>
      </c>
      <c r="D15" s="9">
        <v>3.2498455497249998</v>
      </c>
      <c r="E15" s="9">
        <v>0.23254506234939901</v>
      </c>
      <c r="F15" s="9">
        <v>0.500176878056667</v>
      </c>
      <c r="G15" s="9">
        <v>1.5068882165999999</v>
      </c>
      <c r="H15" s="9">
        <v>0.51668034262295104</v>
      </c>
      <c r="I15" s="9">
        <v>0.45972455253772398</v>
      </c>
      <c r="J15" s="9">
        <v>6.1658945875945896</v>
      </c>
      <c r="K15" s="9">
        <v>0.54639462285673202</v>
      </c>
      <c r="L15" s="9">
        <v>0</v>
      </c>
      <c r="M15" s="9">
        <v>9.8368429301799996</v>
      </c>
      <c r="N15" s="9">
        <v>11.983019689660001</v>
      </c>
      <c r="O15" s="10">
        <v>0.261844220783371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0.18984015475459201</v>
      </c>
      <c r="D19" s="7">
        <v>0.75262902880000004</v>
      </c>
      <c r="E19" s="7">
        <v>0.18992611280935501</v>
      </c>
      <c r="F19" s="7">
        <v>0.115037001316667</v>
      </c>
      <c r="G19" s="7">
        <v>0</v>
      </c>
      <c r="H19" s="7">
        <v>0.113151148836066</v>
      </c>
      <c r="I19" s="7">
        <v>0.20703057579737399</v>
      </c>
      <c r="J19" s="7">
        <v>6.15062944511351</v>
      </c>
      <c r="K19" s="7">
        <v>0.29730691330340703</v>
      </c>
      <c r="L19" s="7">
        <v>0</v>
      </c>
      <c r="M19" s="7">
        <v>0</v>
      </c>
      <c r="N19" s="7">
        <v>0</v>
      </c>
      <c r="O19" s="7">
        <v>0.19884691468580001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1.3531626262554899E-2</v>
      </c>
      <c r="D21" s="7">
        <v>0</v>
      </c>
      <c r="E21" s="7">
        <v>1.35295594976899E-2</v>
      </c>
      <c r="F21" s="7">
        <v>0</v>
      </c>
      <c r="G21" s="7">
        <v>0</v>
      </c>
      <c r="H21" s="7">
        <v>0</v>
      </c>
      <c r="I21" s="7">
        <v>1.1079736571696501E-2</v>
      </c>
      <c r="J21" s="7">
        <v>0</v>
      </c>
      <c r="K21" s="7">
        <v>1.09114482904351E-2</v>
      </c>
      <c r="L21" s="7">
        <v>0</v>
      </c>
      <c r="M21" s="7">
        <v>0</v>
      </c>
      <c r="N21" s="7">
        <v>0</v>
      </c>
      <c r="O21" s="7">
        <v>1.32761465867519E-2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0.20337178101714701</v>
      </c>
      <c r="D23" s="9">
        <v>0.75262902880000004</v>
      </c>
      <c r="E23" s="9">
        <v>0.203455672307045</v>
      </c>
      <c r="F23" s="9">
        <v>0.115037001316667</v>
      </c>
      <c r="G23" s="9">
        <v>0</v>
      </c>
      <c r="H23" s="9">
        <v>0.113151148836066</v>
      </c>
      <c r="I23" s="9">
        <v>0.21811031236907</v>
      </c>
      <c r="J23" s="9">
        <v>6.15062944511351</v>
      </c>
      <c r="K23" s="9">
        <v>0.30821836159384203</v>
      </c>
      <c r="L23" s="9">
        <v>0</v>
      </c>
      <c r="M23" s="9">
        <v>0</v>
      </c>
      <c r="N23" s="9">
        <v>0</v>
      </c>
      <c r="O23" s="10">
        <v>0.21212306127255201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0.43545592291783503</v>
      </c>
      <c r="C29" s="7">
        <v>4.0024745785249998</v>
      </c>
      <c r="D29" s="7">
        <v>0.43600073465644401</v>
      </c>
      <c r="E29" s="7">
        <v>0.61521387937333305</v>
      </c>
      <c r="F29" s="7">
        <v>1.5068882165999999</v>
      </c>
      <c r="G29" s="7">
        <v>0.62983149145901596</v>
      </c>
      <c r="H29" s="7">
        <v>0.67783486490679501</v>
      </c>
      <c r="I29" s="7">
        <v>12.3165240327081</v>
      </c>
      <c r="J29" s="7">
        <v>0.85461298445057499</v>
      </c>
      <c r="K29" s="7">
        <v>0</v>
      </c>
      <c r="L29" s="7">
        <v>9.8368429301799996</v>
      </c>
      <c r="M29" s="7">
        <v>11.983019689660001</v>
      </c>
      <c r="N29" s="7">
        <v>0.47396728205592298</v>
      </c>
      <c r="O29" s="11"/>
    </row>
    <row r="30" spans="1:15" ht="31.75" customHeight="1" thickBot="1" x14ac:dyDescent="0.4">
      <c r="A30" s="13" t="s">
        <v>25</v>
      </c>
      <c r="B30" s="7">
        <v>502988.72080000001</v>
      </c>
      <c r="C30" s="7">
        <v>98762</v>
      </c>
      <c r="D30" s="7">
        <v>601750.72080000001</v>
      </c>
      <c r="E30" s="7">
        <v>376.63</v>
      </c>
      <c r="F30" s="7">
        <v>90</v>
      </c>
      <c r="G30" s="7">
        <v>466.63</v>
      </c>
      <c r="H30" s="7">
        <v>24036.678199999998</v>
      </c>
      <c r="I30" s="7">
        <v>10449.36</v>
      </c>
      <c r="J30" s="7">
        <v>34486.038200000003</v>
      </c>
      <c r="K30" s="7">
        <v>0</v>
      </c>
      <c r="L30" s="7">
        <v>1441.92</v>
      </c>
      <c r="M30" s="7">
        <v>1441.92</v>
      </c>
      <c r="N30" s="7">
        <v>638145.30900000001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0.18623555241981701</v>
      </c>
      <c r="D7" s="7">
        <v>0.64396104320000003</v>
      </c>
      <c r="E7" s="7">
        <v>0.18641025680561099</v>
      </c>
      <c r="F7" s="7">
        <v>0</v>
      </c>
      <c r="G7" s="7">
        <v>0</v>
      </c>
      <c r="H7" s="7">
        <v>0</v>
      </c>
      <c r="I7" s="7">
        <v>0.53756297503233197</v>
      </c>
      <c r="J7" s="7">
        <v>37.733038478857097</v>
      </c>
      <c r="K7" s="7">
        <v>1.26790891760393</v>
      </c>
      <c r="L7" s="7">
        <v>0.7035206866</v>
      </c>
      <c r="M7" s="7">
        <v>159.25426808989999</v>
      </c>
      <c r="N7" s="7">
        <v>79.978894388249998</v>
      </c>
      <c r="O7" s="7">
        <v>0.29487716748515802</v>
      </c>
    </row>
    <row r="8" spans="1:15" ht="15" thickBot="1" x14ac:dyDescent="0.4">
      <c r="A8" s="3" t="s">
        <v>19</v>
      </c>
      <c r="B8" s="8" t="s">
        <v>8</v>
      </c>
      <c r="C8" s="7">
        <v>1.68498848682703E-3</v>
      </c>
      <c r="D8" s="7">
        <v>0</v>
      </c>
      <c r="E8" s="7">
        <v>1.6843453614503799E-3</v>
      </c>
      <c r="F8" s="7">
        <v>0</v>
      </c>
      <c r="G8" s="7">
        <v>0</v>
      </c>
      <c r="H8" s="7">
        <v>0</v>
      </c>
      <c r="I8" s="7">
        <v>1.2542839429184599E-2</v>
      </c>
      <c r="J8" s="7">
        <v>3.5366971792857103E-2</v>
      </c>
      <c r="K8" s="7">
        <v>1.29909991109397E-2</v>
      </c>
      <c r="L8" s="7">
        <v>0</v>
      </c>
      <c r="M8" s="7">
        <v>0</v>
      </c>
      <c r="N8" s="7">
        <v>0</v>
      </c>
      <c r="O8" s="7">
        <v>2.6234740476973298E-3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8.6602771095430797E-2</v>
      </c>
      <c r="D11" s="7">
        <v>0</v>
      </c>
      <c r="E11" s="7">
        <v>8.6569716602646299E-2</v>
      </c>
      <c r="F11" s="7">
        <v>1.3858108611</v>
      </c>
      <c r="G11" s="7">
        <v>0</v>
      </c>
      <c r="H11" s="7">
        <v>1.3858108611</v>
      </c>
      <c r="I11" s="7">
        <v>0.58205361622560803</v>
      </c>
      <c r="J11" s="7">
        <v>0</v>
      </c>
      <c r="K11" s="7">
        <v>0.57062479346661998</v>
      </c>
      <c r="L11" s="7">
        <v>5.9690311163000001</v>
      </c>
      <c r="M11" s="7">
        <v>0</v>
      </c>
      <c r="N11" s="7">
        <v>2.98451555815</v>
      </c>
      <c r="O11" s="7">
        <v>0.12778758342975399</v>
      </c>
    </row>
    <row r="12" spans="1:15" ht="15" thickBot="1" x14ac:dyDescent="0.4">
      <c r="A12" s="3" t="s">
        <v>20</v>
      </c>
      <c r="B12" s="8" t="s">
        <v>8</v>
      </c>
      <c r="C12" s="7">
        <v>1.89737787896271E-2</v>
      </c>
      <c r="D12" s="7">
        <v>0</v>
      </c>
      <c r="E12" s="7">
        <v>1.8966536889325699E-2</v>
      </c>
      <c r="F12" s="7">
        <v>0.16520244395</v>
      </c>
      <c r="G12" s="7">
        <v>0</v>
      </c>
      <c r="H12" s="7">
        <v>0.16520244395</v>
      </c>
      <c r="I12" s="7">
        <v>3.09530860108727E-2</v>
      </c>
      <c r="J12" s="7">
        <v>0</v>
      </c>
      <c r="K12" s="7">
        <v>3.0345311530995799E-2</v>
      </c>
      <c r="L12" s="7">
        <v>0</v>
      </c>
      <c r="M12" s="7">
        <v>0</v>
      </c>
      <c r="N12" s="7">
        <v>0</v>
      </c>
      <c r="O12" s="7">
        <v>1.9942123348443499E-2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0.293497090791702</v>
      </c>
      <c r="D15" s="9">
        <v>0.64396104320000003</v>
      </c>
      <c r="E15" s="9">
        <v>0.29363085565903302</v>
      </c>
      <c r="F15" s="9">
        <v>1.5510133050499999</v>
      </c>
      <c r="G15" s="9">
        <v>0</v>
      </c>
      <c r="H15" s="9">
        <v>1.5510133050499999</v>
      </c>
      <c r="I15" s="9">
        <v>1.1631125166980001</v>
      </c>
      <c r="J15" s="9">
        <v>37.76840545065</v>
      </c>
      <c r="K15" s="9">
        <v>1.88187002171248</v>
      </c>
      <c r="L15" s="9">
        <v>6.6725518029000002</v>
      </c>
      <c r="M15" s="9">
        <v>159.25426808989999</v>
      </c>
      <c r="N15" s="9">
        <v>82.963409946400006</v>
      </c>
      <c r="O15" s="10">
        <v>0.44523034831105301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2.1993691929664299</v>
      </c>
      <c r="D19" s="7">
        <v>10.9454975197333</v>
      </c>
      <c r="E19" s="7">
        <v>2.2027074098850399</v>
      </c>
      <c r="F19" s="7">
        <v>0</v>
      </c>
      <c r="G19" s="7">
        <v>0</v>
      </c>
      <c r="H19" s="7">
        <v>0</v>
      </c>
      <c r="I19" s="7">
        <v>1.9240095484612301</v>
      </c>
      <c r="J19" s="7">
        <v>476.89740553607101</v>
      </c>
      <c r="K19" s="7">
        <v>11.2502753883302</v>
      </c>
      <c r="L19" s="7">
        <v>0</v>
      </c>
      <c r="M19" s="7">
        <v>0</v>
      </c>
      <c r="N19" s="7">
        <v>0</v>
      </c>
      <c r="O19" s="7">
        <v>2.9537981337968802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8.5134390409443792E-3</v>
      </c>
      <c r="D21" s="7">
        <v>0</v>
      </c>
      <c r="E21" s="7">
        <v>8.5101896367302792E-3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7.7987746933309999E-3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2.2078826320073701</v>
      </c>
      <c r="D23" s="9">
        <v>10.9454975197333</v>
      </c>
      <c r="E23" s="9">
        <v>2.21121759952177</v>
      </c>
      <c r="F23" s="9">
        <v>0</v>
      </c>
      <c r="G23" s="9">
        <v>0</v>
      </c>
      <c r="H23" s="9">
        <v>0</v>
      </c>
      <c r="I23" s="9">
        <v>1.9240095484612301</v>
      </c>
      <c r="J23" s="9">
        <v>476.89740553607101</v>
      </c>
      <c r="K23" s="9">
        <v>11.2502753883302</v>
      </c>
      <c r="L23" s="9">
        <v>0</v>
      </c>
      <c r="M23" s="9">
        <v>0</v>
      </c>
      <c r="N23" s="9">
        <v>0</v>
      </c>
      <c r="O23" s="10">
        <v>2.9615969084902098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2.5013797227990699</v>
      </c>
      <c r="C29" s="7">
        <v>11.5894585629333</v>
      </c>
      <c r="D29" s="7">
        <v>2.5048484551808001</v>
      </c>
      <c r="E29" s="7">
        <v>1.5510133050499999</v>
      </c>
      <c r="F29" s="7">
        <v>0</v>
      </c>
      <c r="G29" s="7">
        <v>1.5510133050499999</v>
      </c>
      <c r="H29" s="7">
        <v>3.0871220651592299</v>
      </c>
      <c r="I29" s="7">
        <v>514.665810986721</v>
      </c>
      <c r="J29" s="7">
        <v>13.1321454100426</v>
      </c>
      <c r="K29" s="7">
        <v>6.6725518029000002</v>
      </c>
      <c r="L29" s="7">
        <v>159.25426808989999</v>
      </c>
      <c r="M29" s="7">
        <v>82.963409946400006</v>
      </c>
      <c r="N29" s="7">
        <v>3.4068272568012601</v>
      </c>
      <c r="O29" s="11"/>
    </row>
    <row r="30" spans="1:15" ht="31.75" customHeight="1" thickBot="1" x14ac:dyDescent="0.4">
      <c r="A30" s="13" t="s">
        <v>25</v>
      </c>
      <c r="B30" s="7">
        <v>174852.63200000001</v>
      </c>
      <c r="C30" s="7">
        <v>16700</v>
      </c>
      <c r="D30" s="7">
        <v>191552.63200000001</v>
      </c>
      <c r="E30" s="7">
        <v>15.58</v>
      </c>
      <c r="F30" s="7">
        <v>0</v>
      </c>
      <c r="G30" s="7">
        <v>15.58</v>
      </c>
      <c r="H30" s="7">
        <v>9455.5975999999991</v>
      </c>
      <c r="I30" s="7">
        <v>13285</v>
      </c>
      <c r="J30" s="7">
        <v>22740.597600000001</v>
      </c>
      <c r="K30" s="7">
        <v>22.53</v>
      </c>
      <c r="L30" s="7">
        <v>1368</v>
      </c>
      <c r="M30" s="7">
        <v>1390.53</v>
      </c>
      <c r="N30" s="7">
        <v>215699.33960000001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0.12507931315538001</v>
      </c>
      <c r="D7" s="7">
        <v>17.106494194985999</v>
      </c>
      <c r="E7" s="7">
        <v>0.15697822721629301</v>
      </c>
      <c r="F7" s="7">
        <v>5.5961054582126604</v>
      </c>
      <c r="G7" s="7">
        <v>34.703250111280397</v>
      </c>
      <c r="H7" s="7">
        <v>22.653518185010402</v>
      </c>
      <c r="I7" s="7">
        <v>0.27256076869896501</v>
      </c>
      <c r="J7" s="7">
        <v>15.000009166496801</v>
      </c>
      <c r="K7" s="7">
        <v>1.0953232490228699</v>
      </c>
      <c r="L7" s="7">
        <v>127.307003577667</v>
      </c>
      <c r="M7" s="7">
        <v>20.6427378620882</v>
      </c>
      <c r="N7" s="7">
        <v>70.641612416265602</v>
      </c>
      <c r="O7" s="7">
        <v>1.6766691025257201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2.03358486211642E-2</v>
      </c>
      <c r="D11" s="7">
        <v>0</v>
      </c>
      <c r="E11" s="7">
        <v>2.0297648536422401E-2</v>
      </c>
      <c r="F11" s="7">
        <v>0.34631256939718602</v>
      </c>
      <c r="G11" s="7">
        <v>0</v>
      </c>
      <c r="H11" s="7">
        <v>0.143365956148298</v>
      </c>
      <c r="I11" s="7">
        <v>5.4292490356360898E-2</v>
      </c>
      <c r="J11" s="7">
        <v>0</v>
      </c>
      <c r="K11" s="7">
        <v>5.12593903364525E-2</v>
      </c>
      <c r="L11" s="7">
        <v>0</v>
      </c>
      <c r="M11" s="7">
        <v>0</v>
      </c>
      <c r="N11" s="7">
        <v>0</v>
      </c>
      <c r="O11" s="7">
        <v>3.1706983670348202E-2</v>
      </c>
    </row>
    <row r="12" spans="1:15" ht="15" thickBot="1" x14ac:dyDescent="0.4">
      <c r="A12" s="3" t="s">
        <v>20</v>
      </c>
      <c r="B12" s="8" t="s">
        <v>8</v>
      </c>
      <c r="C12" s="7">
        <v>3.2800593928087999E-4</v>
      </c>
      <c r="D12" s="7">
        <v>0</v>
      </c>
      <c r="E12" s="7">
        <v>3.27389793138677E-4</v>
      </c>
      <c r="F12" s="7">
        <v>0</v>
      </c>
      <c r="G12" s="7">
        <v>0</v>
      </c>
      <c r="H12" s="7">
        <v>0</v>
      </c>
      <c r="I12" s="7">
        <v>1.4226536885883301E-3</v>
      </c>
      <c r="J12" s="7">
        <v>0</v>
      </c>
      <c r="K12" s="7">
        <v>1.3431758288906599E-3</v>
      </c>
      <c r="L12" s="7">
        <v>0</v>
      </c>
      <c r="M12" s="7">
        <v>0</v>
      </c>
      <c r="N12" s="7">
        <v>0</v>
      </c>
      <c r="O12" s="7">
        <v>4.4301736144072298E-4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1.0566112911282099E-3</v>
      </c>
      <c r="D14" s="7">
        <v>0</v>
      </c>
      <c r="E14" s="7">
        <v>1.0546264887424199E-3</v>
      </c>
      <c r="F14" s="7">
        <v>2.7754073182900399E-3</v>
      </c>
      <c r="G14" s="7">
        <v>0</v>
      </c>
      <c r="H14" s="7">
        <v>1.14895894359319E-3</v>
      </c>
      <c r="I14" s="7">
        <v>6.8631717493660197E-4</v>
      </c>
      <c r="J14" s="7">
        <v>0</v>
      </c>
      <c r="K14" s="7">
        <v>6.4797543332003205E-4</v>
      </c>
      <c r="L14" s="7">
        <v>0.216521638446667</v>
      </c>
      <c r="M14" s="7">
        <v>0</v>
      </c>
      <c r="N14" s="7">
        <v>0.10149451802187499</v>
      </c>
      <c r="O14" s="7">
        <v>1.0914816582934599E-3</v>
      </c>
    </row>
    <row r="15" spans="1:15" ht="15" thickBot="1" x14ac:dyDescent="0.4">
      <c r="A15" s="15" t="s">
        <v>10</v>
      </c>
      <c r="B15" s="16"/>
      <c r="C15" s="9">
        <v>0.14679977900695301</v>
      </c>
      <c r="D15" s="9">
        <v>17.106494194985999</v>
      </c>
      <c r="E15" s="9">
        <v>0.178657892034597</v>
      </c>
      <c r="F15" s="9">
        <v>5.9451934349281403</v>
      </c>
      <c r="G15" s="9">
        <v>34.703250111280397</v>
      </c>
      <c r="H15" s="9">
        <v>22.798033100102302</v>
      </c>
      <c r="I15" s="9">
        <v>0.32896222991884999</v>
      </c>
      <c r="J15" s="9">
        <v>15.000009166496801</v>
      </c>
      <c r="K15" s="9">
        <v>1.1485737906215301</v>
      </c>
      <c r="L15" s="9">
        <v>127.523525216113</v>
      </c>
      <c r="M15" s="9">
        <v>20.6427378620882</v>
      </c>
      <c r="N15" s="9">
        <v>70.743106934287496</v>
      </c>
      <c r="O15" s="10">
        <v>1.7099105852158001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0.118830298630102</v>
      </c>
      <c r="D19" s="7">
        <v>113.24934090937199</v>
      </c>
      <c r="E19" s="7">
        <v>0.33134147397983499</v>
      </c>
      <c r="F19" s="7">
        <v>6.1450230326774902</v>
      </c>
      <c r="G19" s="7">
        <v>29.777240523059401</v>
      </c>
      <c r="H19" s="7">
        <v>19.9940107017723</v>
      </c>
      <c r="I19" s="7">
        <v>0.40931335128858798</v>
      </c>
      <c r="J19" s="7">
        <v>58.966765236121397</v>
      </c>
      <c r="K19" s="7">
        <v>3.68067937837422</v>
      </c>
      <c r="L19" s="7">
        <v>0</v>
      </c>
      <c r="M19" s="7">
        <v>112.428120313753</v>
      </c>
      <c r="N19" s="7">
        <v>59.727438916681301</v>
      </c>
      <c r="O19" s="7">
        <v>1.9946757220240601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9.3521306264572293E-2</v>
      </c>
      <c r="D21" s="7">
        <v>0</v>
      </c>
      <c r="E21" s="7">
        <v>9.3345630201525795E-2</v>
      </c>
      <c r="F21" s="7">
        <v>5.8804937585173203E-2</v>
      </c>
      <c r="G21" s="7">
        <v>0</v>
      </c>
      <c r="H21" s="7">
        <v>2.4343979537948E-2</v>
      </c>
      <c r="I21" s="7">
        <v>5.4222239474006798E-2</v>
      </c>
      <c r="J21" s="7">
        <v>0</v>
      </c>
      <c r="K21" s="7">
        <v>5.1193064084397499E-2</v>
      </c>
      <c r="L21" s="7">
        <v>0.52545165559333296</v>
      </c>
      <c r="M21" s="7">
        <v>0</v>
      </c>
      <c r="N21" s="7">
        <v>0.24630546355937499</v>
      </c>
      <c r="O21" s="7">
        <v>8.3766001520167499E-2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0.212351604894674</v>
      </c>
      <c r="D23" s="9">
        <v>113.24934090937199</v>
      </c>
      <c r="E23" s="9">
        <v>0.42468710418136002</v>
      </c>
      <c r="F23" s="9">
        <v>6.20382797026266</v>
      </c>
      <c r="G23" s="9">
        <v>29.777240523059401</v>
      </c>
      <c r="H23" s="9">
        <v>20.0183546813102</v>
      </c>
      <c r="I23" s="9">
        <v>0.46353559076259498</v>
      </c>
      <c r="J23" s="9">
        <v>58.966765236121397</v>
      </c>
      <c r="K23" s="9">
        <v>3.73187244245862</v>
      </c>
      <c r="L23" s="9">
        <v>0.52545165559333296</v>
      </c>
      <c r="M23" s="9">
        <v>112.428120313753</v>
      </c>
      <c r="N23" s="9">
        <v>59.973744380240603</v>
      </c>
      <c r="O23" s="10">
        <v>2.0784417235442301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0.35915138390162799</v>
      </c>
      <c r="C29" s="7">
        <v>130.35583510435799</v>
      </c>
      <c r="D29" s="7">
        <v>0.60334499621595705</v>
      </c>
      <c r="E29" s="7">
        <v>12.149021405190799</v>
      </c>
      <c r="F29" s="7">
        <v>64.480490634339802</v>
      </c>
      <c r="G29" s="7">
        <v>42.816387781412601</v>
      </c>
      <c r="H29" s="7">
        <v>0.79249782068144603</v>
      </c>
      <c r="I29" s="7">
        <v>73.966774402618199</v>
      </c>
      <c r="J29" s="7">
        <v>4.8804462330801499</v>
      </c>
      <c r="K29" s="7">
        <v>128.048976871707</v>
      </c>
      <c r="L29" s="7">
        <v>133.07085817584101</v>
      </c>
      <c r="M29" s="7">
        <v>130.71685131452799</v>
      </c>
      <c r="N29" s="7">
        <v>3.7883523087600302</v>
      </c>
      <c r="O29" s="11"/>
    </row>
    <row r="30" spans="1:15" ht="31.75" customHeight="1" thickBot="1" x14ac:dyDescent="0.4">
      <c r="A30" s="13" t="s">
        <v>25</v>
      </c>
      <c r="B30" s="7">
        <v>239722.97339999999</v>
      </c>
      <c r="C30" s="7">
        <v>250350.96599999999</v>
      </c>
      <c r="D30" s="7">
        <v>490073.93939999997</v>
      </c>
      <c r="E30" s="7">
        <v>22621.146000000001</v>
      </c>
      <c r="F30" s="7">
        <v>188753.04199999999</v>
      </c>
      <c r="G30" s="7">
        <v>211374.18799999999</v>
      </c>
      <c r="H30" s="7">
        <v>27740.033200000002</v>
      </c>
      <c r="I30" s="7">
        <v>57769.053999999996</v>
      </c>
      <c r="J30" s="7">
        <v>85509.087199999994</v>
      </c>
      <c r="K30" s="7">
        <v>15797.958000000001</v>
      </c>
      <c r="L30" s="7">
        <v>4130</v>
      </c>
      <c r="M30" s="7">
        <v>19927.957999999999</v>
      </c>
      <c r="N30" s="7">
        <v>806885.17260000005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0.27096985674885399</v>
      </c>
      <c r="D7" s="7">
        <v>2.225176968875</v>
      </c>
      <c r="E7" s="7">
        <v>0.27236821604196798</v>
      </c>
      <c r="F7" s="7">
        <v>0.36287162284722202</v>
      </c>
      <c r="G7" s="7">
        <v>3.26964884725</v>
      </c>
      <c r="H7" s="7">
        <v>0.441433169452703</v>
      </c>
      <c r="I7" s="7">
        <v>0.23936180423870501</v>
      </c>
      <c r="J7" s="7">
        <v>9.8193576434739107</v>
      </c>
      <c r="K7" s="7">
        <v>0.52184886103666706</v>
      </c>
      <c r="L7" s="7">
        <v>4.3025330579333296</v>
      </c>
      <c r="M7" s="7">
        <v>62.100583955183303</v>
      </c>
      <c r="N7" s="7">
        <v>42.834566989433299</v>
      </c>
      <c r="O7" s="7">
        <v>0.36382420528864101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2.84264714300036E-2</v>
      </c>
      <c r="D11" s="7">
        <v>0</v>
      </c>
      <c r="E11" s="7">
        <v>2.84061304844365E-2</v>
      </c>
      <c r="F11" s="7">
        <v>1.67043886916667E-2</v>
      </c>
      <c r="G11" s="7">
        <v>0</v>
      </c>
      <c r="H11" s="7">
        <v>1.6252918727026999E-2</v>
      </c>
      <c r="I11" s="7">
        <v>3.7677220312021101E-2</v>
      </c>
      <c r="J11" s="7">
        <v>0</v>
      </c>
      <c r="K11" s="7">
        <v>3.6566225354102602E-2</v>
      </c>
      <c r="L11" s="7">
        <v>0</v>
      </c>
      <c r="M11" s="7">
        <v>0</v>
      </c>
      <c r="N11" s="7">
        <v>0</v>
      </c>
      <c r="O11" s="7">
        <v>2.9213488481326499E-2</v>
      </c>
    </row>
    <row r="12" spans="1:15" ht="15" thickBot="1" x14ac:dyDescent="0.4">
      <c r="A12" s="3" t="s">
        <v>20</v>
      </c>
      <c r="B12" s="8" t="s">
        <v>8</v>
      </c>
      <c r="C12" s="7">
        <v>1.2143892529180101E-3</v>
      </c>
      <c r="D12" s="7">
        <v>0</v>
      </c>
      <c r="E12" s="7">
        <v>1.21352028028623E-3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1.0512286326979699E-3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0.30061071743177598</v>
      </c>
      <c r="D15" s="9">
        <v>2.225176968875</v>
      </c>
      <c r="E15" s="9">
        <v>0.30198786680669099</v>
      </c>
      <c r="F15" s="9">
        <v>0.37957601153888898</v>
      </c>
      <c r="G15" s="9">
        <v>3.26964884725</v>
      </c>
      <c r="H15" s="9">
        <v>0.45768608817973</v>
      </c>
      <c r="I15" s="9">
        <v>0.27703902455072699</v>
      </c>
      <c r="J15" s="9">
        <v>9.8193576434739107</v>
      </c>
      <c r="K15" s="9">
        <v>0.55841508639076898</v>
      </c>
      <c r="L15" s="9">
        <v>4.3025330579333296</v>
      </c>
      <c r="M15" s="9">
        <v>62.100583955183303</v>
      </c>
      <c r="N15" s="9">
        <v>42.834566989433299</v>
      </c>
      <c r="O15" s="10">
        <v>0.39408892240266502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0.16007079381826</v>
      </c>
      <c r="D19" s="7">
        <v>23.102322865925</v>
      </c>
      <c r="E19" s="7">
        <v>0.17648743215250401</v>
      </c>
      <c r="F19" s="7">
        <v>0</v>
      </c>
      <c r="G19" s="7">
        <v>0</v>
      </c>
      <c r="H19" s="7">
        <v>0</v>
      </c>
      <c r="I19" s="7">
        <v>8.1289117515191602E-3</v>
      </c>
      <c r="J19" s="7">
        <v>0</v>
      </c>
      <c r="K19" s="7">
        <v>7.8892130716666699E-3</v>
      </c>
      <c r="L19" s="7">
        <v>0</v>
      </c>
      <c r="M19" s="7">
        <v>0</v>
      </c>
      <c r="N19" s="7">
        <v>0</v>
      </c>
      <c r="O19" s="7">
        <v>0.15383826622166399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8.2174502300393797E-4</v>
      </c>
      <c r="D21" s="7">
        <v>0</v>
      </c>
      <c r="E21" s="7">
        <v>8.2115701225402504E-4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7.1133855547807201E-4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0.160892538841264</v>
      </c>
      <c r="D23" s="9">
        <v>23.102322865925</v>
      </c>
      <c r="E23" s="9">
        <v>0.177308589164759</v>
      </c>
      <c r="F23" s="9">
        <v>0</v>
      </c>
      <c r="G23" s="9">
        <v>0</v>
      </c>
      <c r="H23" s="9">
        <v>0</v>
      </c>
      <c r="I23" s="9">
        <v>8.1289117515191602E-3</v>
      </c>
      <c r="J23" s="9">
        <v>0</v>
      </c>
      <c r="K23" s="9">
        <v>7.8892130716666699E-3</v>
      </c>
      <c r="L23" s="9">
        <v>0</v>
      </c>
      <c r="M23" s="9">
        <v>0</v>
      </c>
      <c r="N23" s="9">
        <v>0</v>
      </c>
      <c r="O23" s="10">
        <v>0.154549604777142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0.46150325627304001</v>
      </c>
      <c r="C29" s="7">
        <v>25.327499834800001</v>
      </c>
      <c r="D29" s="7">
        <v>0.47929645597144899</v>
      </c>
      <c r="E29" s="7">
        <v>0.37957601153888898</v>
      </c>
      <c r="F29" s="7">
        <v>3.26964884725</v>
      </c>
      <c r="G29" s="7">
        <v>0.45768608817973</v>
      </c>
      <c r="H29" s="7">
        <v>0.28516793630224602</v>
      </c>
      <c r="I29" s="7">
        <v>9.8193576434739107</v>
      </c>
      <c r="J29" s="7">
        <v>0.56630429946243599</v>
      </c>
      <c r="K29" s="7">
        <v>4.3025330579333296</v>
      </c>
      <c r="L29" s="7">
        <v>62.100583955183303</v>
      </c>
      <c r="M29" s="7">
        <v>42.834566989433299</v>
      </c>
      <c r="N29" s="7">
        <v>0.54863852717980799</v>
      </c>
      <c r="O29" s="11"/>
    </row>
    <row r="30" spans="1:15" ht="31.75" customHeight="1" thickBot="1" x14ac:dyDescent="0.4">
      <c r="A30" s="13" t="s">
        <v>25</v>
      </c>
      <c r="B30" s="7">
        <v>60155.965799999998</v>
      </c>
      <c r="C30" s="7">
        <v>1185</v>
      </c>
      <c r="D30" s="7">
        <v>61340.965799999998</v>
      </c>
      <c r="E30" s="7">
        <v>691.82299999999998</v>
      </c>
      <c r="F30" s="7">
        <v>120</v>
      </c>
      <c r="G30" s="7">
        <v>811.82299999999998</v>
      </c>
      <c r="H30" s="7">
        <v>4675.5659999999998</v>
      </c>
      <c r="I30" s="7">
        <v>3148.4</v>
      </c>
      <c r="J30" s="7">
        <v>7823.9660000000003</v>
      </c>
      <c r="K30" s="7">
        <v>36.450000000000003</v>
      </c>
      <c r="L30" s="7">
        <v>3982.5</v>
      </c>
      <c r="M30" s="7">
        <v>4018.95</v>
      </c>
      <c r="N30" s="7">
        <v>73995.704800000007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0.43768708468131001</v>
      </c>
      <c r="D7" s="7">
        <v>60.893679750681798</v>
      </c>
      <c r="E7" s="7">
        <v>0.51479037967562902</v>
      </c>
      <c r="F7" s="7">
        <v>7.6224299590457099</v>
      </c>
      <c r="G7" s="7">
        <v>0.68867549778000003</v>
      </c>
      <c r="H7" s="7">
        <v>6.7557106513875</v>
      </c>
      <c r="I7" s="7">
        <v>0.49887775086035002</v>
      </c>
      <c r="J7" s="7">
        <v>189.13049748691901</v>
      </c>
      <c r="K7" s="7">
        <v>4.296829826083</v>
      </c>
      <c r="L7" s="7">
        <v>0</v>
      </c>
      <c r="M7" s="7">
        <v>120.463444420786</v>
      </c>
      <c r="N7" s="7">
        <v>436.066420737214</v>
      </c>
      <c r="O7" s="7">
        <v>1.35072497679972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4.1577325447399602E-2</v>
      </c>
      <c r="D11" s="7">
        <v>0</v>
      </c>
      <c r="E11" s="7">
        <v>4.1524299293205801E-2</v>
      </c>
      <c r="F11" s="7">
        <v>0.107682466865714</v>
      </c>
      <c r="G11" s="7">
        <v>0</v>
      </c>
      <c r="H11" s="7">
        <v>9.4222158507500001E-2</v>
      </c>
      <c r="I11" s="7">
        <v>3.2382032849999999E-2</v>
      </c>
      <c r="J11" s="7">
        <v>0</v>
      </c>
      <c r="K11" s="7">
        <v>3.1730045611409401E-2</v>
      </c>
      <c r="L11" s="7">
        <v>0</v>
      </c>
      <c r="M11" s="7">
        <v>0</v>
      </c>
      <c r="N11" s="7">
        <v>0</v>
      </c>
      <c r="O11" s="7">
        <v>4.0394083582253097E-2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0.47926441012870902</v>
      </c>
      <c r="D15" s="9">
        <v>60.893679750681798</v>
      </c>
      <c r="E15" s="9">
        <v>0.55631467896883502</v>
      </c>
      <c r="F15" s="9">
        <v>7.7301124259114298</v>
      </c>
      <c r="G15" s="9">
        <v>0.68867549778000003</v>
      </c>
      <c r="H15" s="9">
        <v>6.8499328098949999</v>
      </c>
      <c r="I15" s="9">
        <v>0.53125978371034999</v>
      </c>
      <c r="J15" s="9">
        <v>189.13049748691901</v>
      </c>
      <c r="K15" s="9">
        <v>4.3285598716944103</v>
      </c>
      <c r="L15" s="9">
        <v>0</v>
      </c>
      <c r="M15" s="9">
        <v>120.463444420786</v>
      </c>
      <c r="N15" s="9">
        <v>436.066420737214</v>
      </c>
      <c r="O15" s="10">
        <v>1.3911190603819701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0.25577251279830499</v>
      </c>
      <c r="D19" s="7">
        <v>1.6689763443000001</v>
      </c>
      <c r="E19" s="7">
        <v>0.25757485971384297</v>
      </c>
      <c r="F19" s="7">
        <v>3.09790600974</v>
      </c>
      <c r="G19" s="7">
        <v>0.91125021017999996</v>
      </c>
      <c r="H19" s="7">
        <v>2.8245740347949999</v>
      </c>
      <c r="I19" s="7">
        <v>0.31531274929041098</v>
      </c>
      <c r="J19" s="7">
        <v>14.032108110944399</v>
      </c>
      <c r="K19" s="7">
        <v>0.59148983710894898</v>
      </c>
      <c r="L19" s="7">
        <v>0</v>
      </c>
      <c r="M19" s="7">
        <v>320.68090216868598</v>
      </c>
      <c r="N19" s="7">
        <v>320.68090216868598</v>
      </c>
      <c r="O19" s="7">
        <v>0.53655451045317104</v>
      </c>
    </row>
    <row r="20" spans="1:15" ht="15" thickBot="1" x14ac:dyDescent="0.4">
      <c r="A20" s="3" t="s">
        <v>19</v>
      </c>
      <c r="B20" s="4" t="s">
        <v>7</v>
      </c>
      <c r="C20" s="7">
        <v>1.36946776113652E-2</v>
      </c>
      <c r="D20" s="7">
        <v>0</v>
      </c>
      <c r="E20" s="7">
        <v>1.3677211935571001E-2</v>
      </c>
      <c r="F20" s="7">
        <v>3.7374871980000002E-2</v>
      </c>
      <c r="G20" s="7">
        <v>0</v>
      </c>
      <c r="H20" s="7">
        <v>3.2703012982500002E-2</v>
      </c>
      <c r="I20" s="7">
        <v>5.9380243205707797E-2</v>
      </c>
      <c r="J20" s="7">
        <v>0</v>
      </c>
      <c r="K20" s="7">
        <v>5.8184667839149898E-2</v>
      </c>
      <c r="L20" s="7">
        <v>0</v>
      </c>
      <c r="M20" s="7">
        <v>0</v>
      </c>
      <c r="N20" s="7">
        <v>0</v>
      </c>
      <c r="O20" s="7">
        <v>1.9704355641256398E-2</v>
      </c>
    </row>
    <row r="21" spans="1:15" ht="15" thickBot="1" x14ac:dyDescent="0.4">
      <c r="A21" s="3" t="s">
        <v>20</v>
      </c>
      <c r="B21" s="4" t="s">
        <v>5</v>
      </c>
      <c r="C21" s="7">
        <v>7.1875440663733497E-2</v>
      </c>
      <c r="D21" s="7">
        <v>0</v>
      </c>
      <c r="E21" s="7">
        <v>7.1783773435060899E-2</v>
      </c>
      <c r="F21" s="7">
        <v>0.156518196628571</v>
      </c>
      <c r="G21" s="7">
        <v>0</v>
      </c>
      <c r="H21" s="7">
        <v>0.13695342205</v>
      </c>
      <c r="I21" s="7">
        <v>6.6733860898934502E-2</v>
      </c>
      <c r="J21" s="7">
        <v>0</v>
      </c>
      <c r="K21" s="7">
        <v>6.5390226115734501E-2</v>
      </c>
      <c r="L21" s="7">
        <v>0</v>
      </c>
      <c r="M21" s="7">
        <v>0</v>
      </c>
      <c r="N21" s="7">
        <v>0</v>
      </c>
      <c r="O21" s="7">
        <v>7.1137668628842493E-2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0.34134263107340401</v>
      </c>
      <c r="D23" s="9">
        <v>1.6689763443000001</v>
      </c>
      <c r="E23" s="9">
        <v>0.34303584508447499</v>
      </c>
      <c r="F23" s="9">
        <v>3.29179907834857</v>
      </c>
      <c r="G23" s="9">
        <v>0.91125021017999996</v>
      </c>
      <c r="H23" s="9">
        <v>2.9942304698275</v>
      </c>
      <c r="I23" s="9">
        <v>0.441426853395053</v>
      </c>
      <c r="J23" s="9">
        <v>14.032108110944399</v>
      </c>
      <c r="K23" s="9">
        <v>0.71506473106383295</v>
      </c>
      <c r="L23" s="9">
        <v>0</v>
      </c>
      <c r="M23" s="9">
        <v>320.68090216868598</v>
      </c>
      <c r="N23" s="9">
        <v>320.68090216868598</v>
      </c>
      <c r="O23" s="10">
        <v>0.62739653472326995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0.82060704120211303</v>
      </c>
      <c r="C29" s="7">
        <v>62.562656094981797</v>
      </c>
      <c r="D29" s="7">
        <v>0.89935052405330995</v>
      </c>
      <c r="E29" s="7">
        <v>11.02191150426</v>
      </c>
      <c r="F29" s="7">
        <v>1.59992570796</v>
      </c>
      <c r="G29" s="7">
        <v>9.8441632797224994</v>
      </c>
      <c r="H29" s="7">
        <v>0.97268663710540304</v>
      </c>
      <c r="I29" s="7">
        <v>203.16260559786301</v>
      </c>
      <c r="J29" s="7">
        <v>5.0436246027582401</v>
      </c>
      <c r="K29" s="7">
        <v>0</v>
      </c>
      <c r="L29" s="7">
        <v>441.14434658947101</v>
      </c>
      <c r="M29" s="7">
        <v>756.74732290589998</v>
      </c>
      <c r="N29" s="7">
        <v>2.01851559510524</v>
      </c>
      <c r="O29" s="11"/>
    </row>
    <row r="30" spans="1:15" ht="31.75" customHeight="1" thickBot="1" x14ac:dyDescent="0.4">
      <c r="A30" s="13" t="s">
        <v>25</v>
      </c>
      <c r="B30" s="7">
        <v>216654.96179999999</v>
      </c>
      <c r="C30" s="7">
        <v>12129</v>
      </c>
      <c r="D30" s="7">
        <v>228783.96179999999</v>
      </c>
      <c r="E30" s="7">
        <v>17144.3874</v>
      </c>
      <c r="F30" s="7">
        <v>360</v>
      </c>
      <c r="G30" s="7">
        <v>17504.3874</v>
      </c>
      <c r="H30" s="7">
        <v>19999.925800000001</v>
      </c>
      <c r="I30" s="7">
        <v>34005.198400000001</v>
      </c>
      <c r="J30" s="7">
        <v>54005.124199999998</v>
      </c>
      <c r="K30" s="7">
        <v>27840</v>
      </c>
      <c r="L30" s="7">
        <v>27600</v>
      </c>
      <c r="M30" s="7">
        <v>55440</v>
      </c>
      <c r="N30" s="7">
        <v>355733.47340000002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9.6318362845381297E-2</v>
      </c>
      <c r="D7" s="7">
        <v>6.0853594039000001</v>
      </c>
      <c r="E7" s="7">
        <v>9.7657593847406104E-2</v>
      </c>
      <c r="F7" s="7">
        <v>1.0867019675000001E-2</v>
      </c>
      <c r="G7" s="7">
        <v>0</v>
      </c>
      <c r="H7" s="7">
        <v>1.0867019675000001E-2</v>
      </c>
      <c r="I7" s="7">
        <v>7.3017343811004803E-2</v>
      </c>
      <c r="J7" s="7">
        <v>1.3923630131571401</v>
      </c>
      <c r="K7" s="7">
        <v>9.4747743070823495E-2</v>
      </c>
      <c r="L7" s="7">
        <v>0</v>
      </c>
      <c r="M7" s="7">
        <v>0</v>
      </c>
      <c r="N7" s="7">
        <v>0</v>
      </c>
      <c r="O7" s="7">
        <v>9.7334425335523403E-2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4.5209221496645101E-2</v>
      </c>
      <c r="D11" s="7">
        <v>0</v>
      </c>
      <c r="E11" s="7">
        <v>4.51991121000671E-2</v>
      </c>
      <c r="F11" s="7">
        <v>0</v>
      </c>
      <c r="G11" s="7">
        <v>0</v>
      </c>
      <c r="H11" s="7">
        <v>0</v>
      </c>
      <c r="I11" s="7">
        <v>3.8200349900239197E-2</v>
      </c>
      <c r="J11" s="7">
        <v>0</v>
      </c>
      <c r="K11" s="7">
        <v>3.7571167666588197E-2</v>
      </c>
      <c r="L11" s="7">
        <v>0</v>
      </c>
      <c r="M11" s="7">
        <v>0</v>
      </c>
      <c r="N11" s="7">
        <v>0</v>
      </c>
      <c r="O11" s="7">
        <v>4.4500749963232E-2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0.141527584342026</v>
      </c>
      <c r="D15" s="9">
        <v>6.0853594039000001</v>
      </c>
      <c r="E15" s="9">
        <v>0.14285670594747299</v>
      </c>
      <c r="F15" s="9">
        <v>1.0867019675000001E-2</v>
      </c>
      <c r="G15" s="9">
        <v>0</v>
      </c>
      <c r="H15" s="9">
        <v>1.0867019675000001E-2</v>
      </c>
      <c r="I15" s="9">
        <v>0.111217693711244</v>
      </c>
      <c r="J15" s="9">
        <v>1.3923630131571401</v>
      </c>
      <c r="K15" s="9">
        <v>0.132318910737412</v>
      </c>
      <c r="L15" s="9">
        <v>0</v>
      </c>
      <c r="M15" s="9">
        <v>0</v>
      </c>
      <c r="N15" s="9">
        <v>0</v>
      </c>
      <c r="O15" s="10">
        <v>0.141835175298755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1.0263080594050501E-2</v>
      </c>
      <c r="D19" s="7">
        <v>0</v>
      </c>
      <c r="E19" s="7">
        <v>1.0260785629695899E-2</v>
      </c>
      <c r="F19" s="7">
        <v>0</v>
      </c>
      <c r="G19" s="7">
        <v>0</v>
      </c>
      <c r="H19" s="7">
        <v>0</v>
      </c>
      <c r="I19" s="7">
        <v>4.4289758373205704E-6</v>
      </c>
      <c r="J19" s="7">
        <v>0</v>
      </c>
      <c r="K19" s="7">
        <v>4.3560280000000002E-6</v>
      </c>
      <c r="L19" s="7">
        <v>0</v>
      </c>
      <c r="M19" s="7">
        <v>0</v>
      </c>
      <c r="N19" s="7">
        <v>0</v>
      </c>
      <c r="O19" s="7">
        <v>9.3630044170373398E-3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1.0263080594050501E-2</v>
      </c>
      <c r="D23" s="9">
        <v>0</v>
      </c>
      <c r="E23" s="9">
        <v>1.0260785629695899E-2</v>
      </c>
      <c r="F23" s="9">
        <v>0</v>
      </c>
      <c r="G23" s="9">
        <v>0</v>
      </c>
      <c r="H23" s="9">
        <v>0</v>
      </c>
      <c r="I23" s="9">
        <v>4.4289758373205704E-6</v>
      </c>
      <c r="J23" s="9">
        <v>0</v>
      </c>
      <c r="K23" s="9">
        <v>4.3560280000000002E-6</v>
      </c>
      <c r="L23" s="9">
        <v>0</v>
      </c>
      <c r="M23" s="9">
        <v>0</v>
      </c>
      <c r="N23" s="9">
        <v>0</v>
      </c>
      <c r="O23" s="10">
        <v>9.3630044170373398E-3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0.15179066493607701</v>
      </c>
      <c r="C29" s="7">
        <v>6.0853594039000001</v>
      </c>
      <c r="D29" s="7">
        <v>0.153117491577169</v>
      </c>
      <c r="E29" s="7">
        <v>1.0867019675000001E-2</v>
      </c>
      <c r="F29" s="7">
        <v>0</v>
      </c>
      <c r="G29" s="7">
        <v>1.0867019675000001E-2</v>
      </c>
      <c r="H29" s="7">
        <v>0.111222122687081</v>
      </c>
      <c r="I29" s="7">
        <v>1.3923630131571401</v>
      </c>
      <c r="J29" s="7">
        <v>0.13232326676541201</v>
      </c>
      <c r="K29" s="7">
        <v>0</v>
      </c>
      <c r="L29" s="7">
        <v>0</v>
      </c>
      <c r="M29" s="7">
        <v>0</v>
      </c>
      <c r="N29" s="7">
        <v>0.151198179715793</v>
      </c>
      <c r="O29" s="11"/>
    </row>
    <row r="30" spans="1:15" ht="31.75" customHeight="1" thickBot="1" x14ac:dyDescent="0.4">
      <c r="A30" s="13" t="s">
        <v>25</v>
      </c>
      <c r="B30" s="7">
        <v>37060.1806</v>
      </c>
      <c r="C30" s="7">
        <v>150</v>
      </c>
      <c r="D30" s="7">
        <v>37210.1806</v>
      </c>
      <c r="E30" s="7">
        <v>20.399999999999999</v>
      </c>
      <c r="F30" s="7">
        <v>0</v>
      </c>
      <c r="G30" s="7">
        <v>20.399999999999999</v>
      </c>
      <c r="H30" s="7">
        <v>974.29480000000001</v>
      </c>
      <c r="I30" s="7">
        <v>125</v>
      </c>
      <c r="J30" s="7">
        <v>1099.2947999999999</v>
      </c>
      <c r="K30" s="7">
        <v>0</v>
      </c>
      <c r="L30" s="7">
        <v>0</v>
      </c>
      <c r="M30" s="7">
        <v>0</v>
      </c>
      <c r="N30" s="7">
        <v>38329.875399999997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0.121635774598972</v>
      </c>
      <c r="D7" s="7">
        <v>2.6498127329000001</v>
      </c>
      <c r="E7" s="7">
        <v>0.12386062965174501</v>
      </c>
      <c r="F7" s="7">
        <v>2.1829450550000001E-2</v>
      </c>
      <c r="G7" s="7">
        <v>2.02354559426667</v>
      </c>
      <c r="H7" s="7">
        <v>0.48376394525384597</v>
      </c>
      <c r="I7" s="7">
        <v>0.22262149129247299</v>
      </c>
      <c r="J7" s="7">
        <v>7.7727290630999999</v>
      </c>
      <c r="K7" s="7">
        <v>0.49645958975181298</v>
      </c>
      <c r="L7" s="7">
        <v>0</v>
      </c>
      <c r="M7" s="7">
        <v>0</v>
      </c>
      <c r="N7" s="7">
        <v>0</v>
      </c>
      <c r="O7" s="7">
        <v>0.162644432052269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0.11862060687501499</v>
      </c>
      <c r="D11" s="7">
        <v>0</v>
      </c>
      <c r="E11" s="7">
        <v>0.11851621795726</v>
      </c>
      <c r="F11" s="7">
        <v>0.47730346310999999</v>
      </c>
      <c r="G11" s="7">
        <v>0</v>
      </c>
      <c r="H11" s="7">
        <v>0.36715651008461497</v>
      </c>
      <c r="I11" s="7">
        <v>0.50649670098897903</v>
      </c>
      <c r="J11" s="7">
        <v>0</v>
      </c>
      <c r="K11" s="7">
        <v>0.488126354320984</v>
      </c>
      <c r="L11" s="7">
        <v>0</v>
      </c>
      <c r="M11" s="7">
        <v>0</v>
      </c>
      <c r="N11" s="7">
        <v>0</v>
      </c>
      <c r="O11" s="7">
        <v>0.156625123109179</v>
      </c>
    </row>
    <row r="12" spans="1:15" ht="15" thickBot="1" x14ac:dyDescent="0.4">
      <c r="A12" s="3" t="s">
        <v>20</v>
      </c>
      <c r="B12" s="8" t="s">
        <v>8</v>
      </c>
      <c r="C12" s="7">
        <v>2.0431262349970601E-3</v>
      </c>
      <c r="D12" s="7">
        <v>0</v>
      </c>
      <c r="E12" s="7">
        <v>2.04132823596363E-3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1.8250427370574401E-3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0.24229950770898401</v>
      </c>
      <c r="D15" s="9">
        <v>2.6498127329000001</v>
      </c>
      <c r="E15" s="9">
        <v>0.244418175844969</v>
      </c>
      <c r="F15" s="9">
        <v>0.49913291366000001</v>
      </c>
      <c r="G15" s="9">
        <v>2.02354559426667</v>
      </c>
      <c r="H15" s="9">
        <v>0.85092045533846195</v>
      </c>
      <c r="I15" s="9">
        <v>0.72911819228145203</v>
      </c>
      <c r="J15" s="9">
        <v>7.7727290630999999</v>
      </c>
      <c r="K15" s="9">
        <v>0.98458594407279798</v>
      </c>
      <c r="L15" s="9">
        <v>0</v>
      </c>
      <c r="M15" s="9">
        <v>0</v>
      </c>
      <c r="N15" s="9">
        <v>0</v>
      </c>
      <c r="O15" s="10">
        <v>0.32109459789850497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0.36517631640933601</v>
      </c>
      <c r="D19" s="7">
        <v>2.0793695071</v>
      </c>
      <c r="E19" s="7">
        <v>0.36668484664461698</v>
      </c>
      <c r="F19" s="7">
        <v>1.78444003E-2</v>
      </c>
      <c r="G19" s="7">
        <v>0.22336409606666699</v>
      </c>
      <c r="H19" s="7">
        <v>6.5272022400000004E-2</v>
      </c>
      <c r="I19" s="7">
        <v>1.0469564570793</v>
      </c>
      <c r="J19" s="7">
        <v>1038.0487647827899</v>
      </c>
      <c r="K19" s="7">
        <v>38.658421007752601</v>
      </c>
      <c r="L19" s="7">
        <v>0</v>
      </c>
      <c r="M19" s="7">
        <v>18.53085427952</v>
      </c>
      <c r="N19" s="7">
        <v>18.53085427952</v>
      </c>
      <c r="O19" s="7">
        <v>4.2658489270634101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5.1509079738990002E-3</v>
      </c>
      <c r="D21" s="7">
        <v>0</v>
      </c>
      <c r="E21" s="7">
        <v>5.1463750540041101E-3</v>
      </c>
      <c r="F21" s="7">
        <v>0</v>
      </c>
      <c r="G21" s="7">
        <v>0</v>
      </c>
      <c r="H21" s="7">
        <v>0</v>
      </c>
      <c r="I21" s="7">
        <v>1.0490287069892499E-4</v>
      </c>
      <c r="J21" s="7">
        <v>0</v>
      </c>
      <c r="K21" s="7">
        <v>1.01098103367876E-4</v>
      </c>
      <c r="L21" s="7">
        <v>0</v>
      </c>
      <c r="M21" s="7">
        <v>0</v>
      </c>
      <c r="N21" s="7">
        <v>0</v>
      </c>
      <c r="O21" s="7">
        <v>4.6113339698400204E-3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0.37032722438323501</v>
      </c>
      <c r="D23" s="9">
        <v>2.0793695071</v>
      </c>
      <c r="E23" s="9">
        <v>0.37183122169862098</v>
      </c>
      <c r="F23" s="9">
        <v>1.78444003E-2</v>
      </c>
      <c r="G23" s="9">
        <v>0.22336409606666699</v>
      </c>
      <c r="H23" s="9">
        <v>6.5272022400000004E-2</v>
      </c>
      <c r="I23" s="9">
        <v>1.04706135995</v>
      </c>
      <c r="J23" s="9">
        <v>1038.0487647827899</v>
      </c>
      <c r="K23" s="9">
        <v>38.658522105856001</v>
      </c>
      <c r="L23" s="9">
        <v>0</v>
      </c>
      <c r="M23" s="9">
        <v>18.53085427952</v>
      </c>
      <c r="N23" s="9">
        <v>18.53085427952</v>
      </c>
      <c r="O23" s="10">
        <v>4.27046026103325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0.61262673209221996</v>
      </c>
      <c r="C29" s="7">
        <v>4.7291822400000001</v>
      </c>
      <c r="D29" s="7">
        <v>0.61624939754359098</v>
      </c>
      <c r="E29" s="7">
        <v>0.51697731396000002</v>
      </c>
      <c r="F29" s="7">
        <v>2.2469096903333301</v>
      </c>
      <c r="G29" s="7">
        <v>0.91619247773846202</v>
      </c>
      <c r="H29" s="7">
        <v>1.7761795522314501</v>
      </c>
      <c r="I29" s="7">
        <v>1045.82149384589</v>
      </c>
      <c r="J29" s="7">
        <v>39.643108049928799</v>
      </c>
      <c r="K29" s="7">
        <v>0</v>
      </c>
      <c r="L29" s="7">
        <v>18.53085427952</v>
      </c>
      <c r="M29" s="7">
        <v>18.53085427952</v>
      </c>
      <c r="N29" s="7">
        <v>4.5915548589317599</v>
      </c>
      <c r="O29" s="11"/>
    </row>
    <row r="30" spans="1:15" ht="31.75" customHeight="1" thickBot="1" x14ac:dyDescent="0.4">
      <c r="A30" s="13" t="s">
        <v>25</v>
      </c>
      <c r="B30" s="7">
        <v>24566.3164</v>
      </c>
      <c r="C30" s="7">
        <v>87</v>
      </c>
      <c r="D30" s="7">
        <v>24653.3164</v>
      </c>
      <c r="E30" s="7">
        <v>44.505000000000003</v>
      </c>
      <c r="F30" s="7">
        <v>240</v>
      </c>
      <c r="G30" s="7">
        <v>284.505</v>
      </c>
      <c r="H30" s="7">
        <v>1985.7986000000001</v>
      </c>
      <c r="I30" s="7">
        <v>22048</v>
      </c>
      <c r="J30" s="7">
        <v>24033.798599999998</v>
      </c>
      <c r="K30" s="7">
        <v>0</v>
      </c>
      <c r="L30" s="7">
        <v>400</v>
      </c>
      <c r="M30" s="7">
        <v>400</v>
      </c>
      <c r="N30" s="7">
        <v>49371.62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9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0.18132612325306</v>
      </c>
      <c r="D7" s="7">
        <v>0</v>
      </c>
      <c r="E7" s="7">
        <v>0.18127147402965599</v>
      </c>
      <c r="F7" s="7">
        <v>4.9498618457666703</v>
      </c>
      <c r="G7" s="7">
        <v>6.0114455435999998</v>
      </c>
      <c r="H7" s="7">
        <v>5.0315221302153796</v>
      </c>
      <c r="I7" s="7">
        <v>0.77438445358953301</v>
      </c>
      <c r="J7" s="7">
        <v>10.1914128838071</v>
      </c>
      <c r="K7" s="7">
        <v>1.0145272550887099</v>
      </c>
      <c r="L7" s="7">
        <v>0</v>
      </c>
      <c r="M7" s="7">
        <v>129.07989897204999</v>
      </c>
      <c r="N7" s="7">
        <v>64.539949486024994</v>
      </c>
      <c r="O7" s="7">
        <v>0.38156637474536598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4.3713873897045501E-2</v>
      </c>
      <c r="D11" s="7">
        <v>0</v>
      </c>
      <c r="E11" s="7">
        <v>4.3700699130952397E-2</v>
      </c>
      <c r="F11" s="7">
        <v>1.8311569525000002E-2</v>
      </c>
      <c r="G11" s="7">
        <v>0</v>
      </c>
      <c r="H11" s="7">
        <v>1.6902987253846199E-2</v>
      </c>
      <c r="I11" s="7">
        <v>0.154434434208785</v>
      </c>
      <c r="J11" s="7">
        <v>0</v>
      </c>
      <c r="K11" s="7">
        <v>0.15049621548579201</v>
      </c>
      <c r="L11" s="7">
        <v>0</v>
      </c>
      <c r="M11" s="7">
        <v>0</v>
      </c>
      <c r="N11" s="7">
        <v>0</v>
      </c>
      <c r="O11" s="7">
        <v>5.8661452330715798E-2</v>
      </c>
    </row>
    <row r="12" spans="1:15" ht="15" thickBot="1" x14ac:dyDescent="0.4">
      <c r="A12" s="3" t="s">
        <v>20</v>
      </c>
      <c r="B12" s="8" t="s">
        <v>8</v>
      </c>
      <c r="C12" s="7">
        <v>2.6662694414681901E-2</v>
      </c>
      <c r="D12" s="7">
        <v>0</v>
      </c>
      <c r="E12" s="7">
        <v>2.66546586418023E-2</v>
      </c>
      <c r="F12" s="7">
        <v>0</v>
      </c>
      <c r="G12" s="7">
        <v>0</v>
      </c>
      <c r="H12" s="7">
        <v>0</v>
      </c>
      <c r="I12" s="7">
        <v>0.12516532941570099</v>
      </c>
      <c r="J12" s="7">
        <v>0</v>
      </c>
      <c r="K12" s="7">
        <v>0.12197349952167599</v>
      </c>
      <c r="L12" s="7">
        <v>0</v>
      </c>
      <c r="M12" s="7">
        <v>0</v>
      </c>
      <c r="N12" s="7">
        <v>0</v>
      </c>
      <c r="O12" s="7">
        <v>4.0011227757698303E-2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2.7052546107325902E-3</v>
      </c>
      <c r="D14" s="7">
        <v>0</v>
      </c>
      <c r="E14" s="7">
        <v>2.7044392838456899E-3</v>
      </c>
      <c r="F14" s="7">
        <v>0</v>
      </c>
      <c r="G14" s="7">
        <v>0</v>
      </c>
      <c r="H14" s="7">
        <v>0</v>
      </c>
      <c r="I14" s="7">
        <v>6.37368409345795E-5</v>
      </c>
      <c r="J14" s="7">
        <v>0</v>
      </c>
      <c r="K14" s="7">
        <v>6.2111493442623E-5</v>
      </c>
      <c r="L14" s="7">
        <v>0</v>
      </c>
      <c r="M14" s="7">
        <v>0</v>
      </c>
      <c r="N14" s="7">
        <v>0</v>
      </c>
      <c r="O14" s="7">
        <v>2.3191114195932E-3</v>
      </c>
    </row>
    <row r="15" spans="1:15" ht="15" thickBot="1" x14ac:dyDescent="0.4">
      <c r="A15" s="15" t="s">
        <v>10</v>
      </c>
      <c r="B15" s="16"/>
      <c r="C15" s="9">
        <v>0.25440794617551998</v>
      </c>
      <c r="D15" s="9">
        <v>0</v>
      </c>
      <c r="E15" s="9">
        <v>0.25433127108625703</v>
      </c>
      <c r="F15" s="9">
        <v>4.9681734152916697</v>
      </c>
      <c r="G15" s="9">
        <v>6.0114455435999998</v>
      </c>
      <c r="H15" s="9">
        <v>5.0484251174692298</v>
      </c>
      <c r="I15" s="9">
        <v>1.0540479540549501</v>
      </c>
      <c r="J15" s="9">
        <v>10.1914128838071</v>
      </c>
      <c r="K15" s="9">
        <v>1.2870590815896199</v>
      </c>
      <c r="L15" s="9">
        <v>0</v>
      </c>
      <c r="M15" s="9">
        <v>129.07989897204999</v>
      </c>
      <c r="N15" s="9">
        <v>64.539949486024994</v>
      </c>
      <c r="O15" s="10">
        <v>0.482558166253373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0.111547473123515</v>
      </c>
      <c r="D19" s="7">
        <v>0</v>
      </c>
      <c r="E19" s="7">
        <v>0.11151385423469</v>
      </c>
      <c r="F19" s="7">
        <v>0</v>
      </c>
      <c r="G19" s="7">
        <v>0</v>
      </c>
      <c r="H19" s="7">
        <v>0</v>
      </c>
      <c r="I19" s="7">
        <v>4.3114699173271001E-2</v>
      </c>
      <c r="J19" s="7">
        <v>2.0832231711142901</v>
      </c>
      <c r="K19" s="7">
        <v>9.5139323230054695E-2</v>
      </c>
      <c r="L19" s="7">
        <v>0</v>
      </c>
      <c r="M19" s="7">
        <v>0</v>
      </c>
      <c r="N19" s="7">
        <v>0</v>
      </c>
      <c r="O19" s="7">
        <v>0.10871124016580801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1.6374431415345201E-2</v>
      </c>
      <c r="D21" s="7">
        <v>0</v>
      </c>
      <c r="E21" s="7">
        <v>1.636949638478E-2</v>
      </c>
      <c r="F21" s="7">
        <v>0</v>
      </c>
      <c r="G21" s="7">
        <v>0</v>
      </c>
      <c r="H21" s="7">
        <v>0</v>
      </c>
      <c r="I21" s="7">
        <v>1.5664130405981299E-2</v>
      </c>
      <c r="J21" s="7">
        <v>0</v>
      </c>
      <c r="K21" s="7">
        <v>1.5264680814571999E-2</v>
      </c>
      <c r="L21" s="7">
        <v>0</v>
      </c>
      <c r="M21" s="7">
        <v>0</v>
      </c>
      <c r="N21" s="7">
        <v>0</v>
      </c>
      <c r="O21" s="7">
        <v>1.6141683514907301E-2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0.12792190453885999</v>
      </c>
      <c r="D23" s="9">
        <v>0</v>
      </c>
      <c r="E23" s="9">
        <v>0.12788335061947001</v>
      </c>
      <c r="F23" s="9">
        <v>0</v>
      </c>
      <c r="G23" s="9">
        <v>0</v>
      </c>
      <c r="H23" s="9">
        <v>0</v>
      </c>
      <c r="I23" s="9">
        <v>5.8778829579252297E-2</v>
      </c>
      <c r="J23" s="9">
        <v>2.0832231711142901</v>
      </c>
      <c r="K23" s="9">
        <v>0.110404004044627</v>
      </c>
      <c r="L23" s="9">
        <v>0</v>
      </c>
      <c r="M23" s="9">
        <v>0</v>
      </c>
      <c r="N23" s="9">
        <v>0</v>
      </c>
      <c r="O23" s="10">
        <v>0.124852923680716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0.38232985071438003</v>
      </c>
      <c r="C29" s="7">
        <v>0</v>
      </c>
      <c r="D29" s="7">
        <v>0.38221462170572601</v>
      </c>
      <c r="E29" s="7">
        <v>4.9681734152916697</v>
      </c>
      <c r="F29" s="7">
        <v>6.0114455435999998</v>
      </c>
      <c r="G29" s="7">
        <v>5.0484251174692298</v>
      </c>
      <c r="H29" s="7">
        <v>1.1128267836342101</v>
      </c>
      <c r="I29" s="7">
        <v>12.2746360549214</v>
      </c>
      <c r="J29" s="7">
        <v>1.39746308563424</v>
      </c>
      <c r="K29" s="7">
        <v>0</v>
      </c>
      <c r="L29" s="7">
        <v>129.07989897204999</v>
      </c>
      <c r="M29" s="7">
        <v>64.539949486024994</v>
      </c>
      <c r="N29" s="7">
        <v>0.60741108993408899</v>
      </c>
      <c r="O29" s="11"/>
    </row>
    <row r="30" spans="1:15" ht="31.75" customHeight="1" thickBot="1" x14ac:dyDescent="0.4">
      <c r="A30" s="13" t="s">
        <v>25</v>
      </c>
      <c r="B30" s="7">
        <v>45979.047599999998</v>
      </c>
      <c r="C30" s="7">
        <v>0</v>
      </c>
      <c r="D30" s="7">
        <v>45979.047599999998</v>
      </c>
      <c r="E30" s="7">
        <v>1326.6492000000001</v>
      </c>
      <c r="F30" s="7">
        <v>180</v>
      </c>
      <c r="G30" s="7">
        <v>1506.6492000000001</v>
      </c>
      <c r="H30" s="7">
        <v>7165.5240000000003</v>
      </c>
      <c r="I30" s="7">
        <v>2513</v>
      </c>
      <c r="J30" s="7">
        <v>9678.5239999999994</v>
      </c>
      <c r="K30" s="7">
        <v>44.26</v>
      </c>
      <c r="L30" s="7">
        <v>5220</v>
      </c>
      <c r="M30" s="7">
        <v>5264.26</v>
      </c>
      <c r="N30" s="7">
        <v>62428.480799999998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0.25443734876853102</v>
      </c>
      <c r="D7" s="7">
        <v>4.3240109498750003</v>
      </c>
      <c r="E7" s="7">
        <v>0.25543995374539902</v>
      </c>
      <c r="F7" s="7">
        <v>9.3822905509523796E-2</v>
      </c>
      <c r="G7" s="7">
        <v>0</v>
      </c>
      <c r="H7" s="7">
        <v>8.9558227986363606E-2</v>
      </c>
      <c r="I7" s="7">
        <v>0.730516097136506</v>
      </c>
      <c r="J7" s="7">
        <v>7.8034030538868402</v>
      </c>
      <c r="K7" s="7">
        <v>0.87786790873547205</v>
      </c>
      <c r="L7" s="7">
        <v>1271.3585067475999</v>
      </c>
      <c r="M7" s="7">
        <v>37.284113644149997</v>
      </c>
      <c r="N7" s="7">
        <v>448.64224467863301</v>
      </c>
      <c r="O7" s="7">
        <v>0.39239431405006397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1.74987962974372E-5</v>
      </c>
      <c r="D10" s="7">
        <v>0</v>
      </c>
      <c r="E10" s="7">
        <v>1.7494485187238201E-5</v>
      </c>
      <c r="F10" s="7">
        <v>0</v>
      </c>
      <c r="G10" s="7">
        <v>0</v>
      </c>
      <c r="H10" s="7">
        <v>0</v>
      </c>
      <c r="I10" s="7">
        <v>9.7493331687010104E-3</v>
      </c>
      <c r="J10" s="7">
        <v>2.8794061999815801</v>
      </c>
      <c r="K10" s="7">
        <v>6.9533851227302601E-2</v>
      </c>
      <c r="L10" s="7">
        <v>0</v>
      </c>
      <c r="M10" s="7">
        <v>0</v>
      </c>
      <c r="N10" s="7">
        <v>0</v>
      </c>
      <c r="O10" s="7">
        <v>7.0286859330992496E-3</v>
      </c>
    </row>
    <row r="11" spans="1:15" ht="15" thickBot="1" x14ac:dyDescent="0.4">
      <c r="A11" s="3" t="s">
        <v>20</v>
      </c>
      <c r="B11" s="8" t="s">
        <v>5</v>
      </c>
      <c r="C11" s="7">
        <v>7.8097216594141206E-2</v>
      </c>
      <c r="D11" s="7">
        <v>0</v>
      </c>
      <c r="E11" s="7">
        <v>7.8077976087466097E-2</v>
      </c>
      <c r="F11" s="7">
        <v>5.89950592857143E-3</v>
      </c>
      <c r="G11" s="7">
        <v>0</v>
      </c>
      <c r="H11" s="7">
        <v>5.6313465681818199E-3</v>
      </c>
      <c r="I11" s="7">
        <v>0.11273275336327</v>
      </c>
      <c r="J11" s="7">
        <v>0</v>
      </c>
      <c r="K11" s="7">
        <v>0.11038415433486801</v>
      </c>
      <c r="L11" s="7">
        <v>0</v>
      </c>
      <c r="M11" s="7">
        <v>0</v>
      </c>
      <c r="N11" s="7">
        <v>0</v>
      </c>
      <c r="O11" s="7">
        <v>8.1235200823190495E-2</v>
      </c>
    </row>
    <row r="12" spans="1:15" ht="15" thickBot="1" x14ac:dyDescent="0.4">
      <c r="A12" s="3" t="s">
        <v>20</v>
      </c>
      <c r="B12" s="8" t="s">
        <v>8</v>
      </c>
      <c r="C12" s="7">
        <v>9.2427901185928999E-4</v>
      </c>
      <c r="D12" s="7">
        <v>0</v>
      </c>
      <c r="E12" s="7">
        <v>9.2405130084380403E-4</v>
      </c>
      <c r="F12" s="7">
        <v>2.9282802595238099E-2</v>
      </c>
      <c r="G12" s="7">
        <v>0</v>
      </c>
      <c r="H12" s="7">
        <v>2.7951766113636398E-2</v>
      </c>
      <c r="I12" s="7">
        <v>1.4190824250615901E-2</v>
      </c>
      <c r="J12" s="7">
        <v>0</v>
      </c>
      <c r="K12" s="7">
        <v>1.3895182078728099E-2</v>
      </c>
      <c r="L12" s="7">
        <v>0</v>
      </c>
      <c r="M12" s="7">
        <v>0</v>
      </c>
      <c r="N12" s="7">
        <v>0</v>
      </c>
      <c r="O12" s="7">
        <v>2.2650067949460898E-3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0.33347634317082903</v>
      </c>
      <c r="D15" s="9">
        <v>4.3240109498750003</v>
      </c>
      <c r="E15" s="9">
        <v>0.334459475618896</v>
      </c>
      <c r="F15" s="9">
        <v>0.12900521403333301</v>
      </c>
      <c r="G15" s="9">
        <v>0</v>
      </c>
      <c r="H15" s="9">
        <v>0.123141340668182</v>
      </c>
      <c r="I15" s="9">
        <v>0.86718900791909304</v>
      </c>
      <c r="J15" s="9">
        <v>10.682809253868401</v>
      </c>
      <c r="K15" s="9">
        <v>1.0716810963763701</v>
      </c>
      <c r="L15" s="9">
        <v>1271.3585067475999</v>
      </c>
      <c r="M15" s="9">
        <v>37.284113644149997</v>
      </c>
      <c r="N15" s="9">
        <v>448.64224467863301</v>
      </c>
      <c r="O15" s="10">
        <v>0.48292320760129898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0.40287864054820699</v>
      </c>
      <c r="D19" s="7">
        <v>7.8398586812250004</v>
      </c>
      <c r="E19" s="7">
        <v>0.40471086031678999</v>
      </c>
      <c r="F19" s="7">
        <v>0.497743092142857</v>
      </c>
      <c r="G19" s="7">
        <v>0</v>
      </c>
      <c r="H19" s="7">
        <v>0.47511840613636402</v>
      </c>
      <c r="I19" s="7">
        <v>0.61548764480767104</v>
      </c>
      <c r="J19" s="7">
        <v>6.2259953451289496</v>
      </c>
      <c r="K19" s="7">
        <v>0.73237322189769705</v>
      </c>
      <c r="L19" s="7">
        <v>15.6435143317</v>
      </c>
      <c r="M19" s="7">
        <v>0</v>
      </c>
      <c r="N19" s="7">
        <v>5.2145047772333299</v>
      </c>
      <c r="O19" s="7">
        <v>0.43864143788285898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6.8209015397012102E-2</v>
      </c>
      <c r="D21" s="7">
        <v>0</v>
      </c>
      <c r="E21" s="7">
        <v>6.8192211007902195E-2</v>
      </c>
      <c r="F21" s="7">
        <v>0.13250711081428601</v>
      </c>
      <c r="G21" s="7">
        <v>0</v>
      </c>
      <c r="H21" s="7">
        <v>0.12648406032272699</v>
      </c>
      <c r="I21" s="7">
        <v>1.3041152431299E-2</v>
      </c>
      <c r="J21" s="7">
        <v>0</v>
      </c>
      <c r="K21" s="7">
        <v>1.27694617556469E-2</v>
      </c>
      <c r="L21" s="7">
        <v>0</v>
      </c>
      <c r="M21" s="7">
        <v>0</v>
      </c>
      <c r="N21" s="7">
        <v>0</v>
      </c>
      <c r="O21" s="7">
        <v>6.2662034033381303E-2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0.47108765594521901</v>
      </c>
      <c r="D23" s="9">
        <v>7.8398586812250004</v>
      </c>
      <c r="E23" s="9">
        <v>0.472903071324692</v>
      </c>
      <c r="F23" s="9">
        <v>0.63025020295714296</v>
      </c>
      <c r="G23" s="9">
        <v>0</v>
      </c>
      <c r="H23" s="9">
        <v>0.60160246645909099</v>
      </c>
      <c r="I23" s="9">
        <v>0.62852879723897004</v>
      </c>
      <c r="J23" s="9">
        <v>6.2259953451289496</v>
      </c>
      <c r="K23" s="9">
        <v>0.74514268365334402</v>
      </c>
      <c r="L23" s="9">
        <v>15.6435143317</v>
      </c>
      <c r="M23" s="9">
        <v>0</v>
      </c>
      <c r="N23" s="9">
        <v>5.2145047772333299</v>
      </c>
      <c r="O23" s="10">
        <v>0.50130347191624003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0.80456399911604903</v>
      </c>
      <c r="C29" s="7">
        <v>12.163869631100001</v>
      </c>
      <c r="D29" s="7">
        <v>0.807362546943588</v>
      </c>
      <c r="E29" s="7">
        <v>0.75925541699047605</v>
      </c>
      <c r="F29" s="7">
        <v>0</v>
      </c>
      <c r="G29" s="7">
        <v>0.72474380712727304</v>
      </c>
      <c r="H29" s="7">
        <v>1.49571780515806</v>
      </c>
      <c r="I29" s="7">
        <v>16.908804598997399</v>
      </c>
      <c r="J29" s="7">
        <v>1.81682378002972</v>
      </c>
      <c r="K29" s="7">
        <v>1287.0020210793</v>
      </c>
      <c r="L29" s="7">
        <v>37.284113644149997</v>
      </c>
      <c r="M29" s="7">
        <v>453.85674945586698</v>
      </c>
      <c r="N29" s="7">
        <v>0.98422667951753995</v>
      </c>
      <c r="O29" s="11"/>
    </row>
    <row r="30" spans="1:15" ht="31.75" customHeight="1" thickBot="1" x14ac:dyDescent="0.4">
      <c r="A30" s="13" t="s">
        <v>25</v>
      </c>
      <c r="B30" s="7">
        <v>391369.01740000001</v>
      </c>
      <c r="C30" s="7">
        <v>655.65599999999995</v>
      </c>
      <c r="D30" s="7">
        <v>392024.67340000003</v>
      </c>
      <c r="E30" s="7">
        <v>304.238</v>
      </c>
      <c r="F30" s="7">
        <v>0</v>
      </c>
      <c r="G30" s="7">
        <v>304.238</v>
      </c>
      <c r="H30" s="7">
        <v>27952.911</v>
      </c>
      <c r="I30" s="7">
        <v>10015.84</v>
      </c>
      <c r="J30" s="7">
        <v>37968.750999999997</v>
      </c>
      <c r="K30" s="7">
        <v>2392.02</v>
      </c>
      <c r="L30" s="7">
        <v>1920</v>
      </c>
      <c r="M30" s="7">
        <v>4312.0200000000004</v>
      </c>
      <c r="N30" s="7">
        <v>434609.68239999999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0.111473540981538</v>
      </c>
      <c r="D7" s="7">
        <v>2.6644530736666701</v>
      </c>
      <c r="E7" s="7">
        <v>0.112264763863864</v>
      </c>
      <c r="F7" s="7">
        <v>0.91406917214316796</v>
      </c>
      <c r="G7" s="7">
        <v>10.816375024778599</v>
      </c>
      <c r="H7" s="7">
        <v>2.0566429243703301</v>
      </c>
      <c r="I7" s="7">
        <v>0.325775609064622</v>
      </c>
      <c r="J7" s="7">
        <v>14.131423080166501</v>
      </c>
      <c r="K7" s="7">
        <v>0.54824478208822602</v>
      </c>
      <c r="L7" s="7">
        <v>24.776055313113599</v>
      </c>
      <c r="M7" s="7">
        <v>73.647650290795696</v>
      </c>
      <c r="N7" s="7">
        <v>49.754870523928901</v>
      </c>
      <c r="O7" s="7">
        <v>0.23967619627173201</v>
      </c>
    </row>
    <row r="8" spans="1:15" ht="15" thickBot="1" x14ac:dyDescent="0.4">
      <c r="A8" s="3" t="s">
        <v>19</v>
      </c>
      <c r="B8" s="8" t="s">
        <v>8</v>
      </c>
      <c r="C8" s="7">
        <v>9.3934594302930996E-2</v>
      </c>
      <c r="D8" s="7">
        <v>7.4832503004166703E-2</v>
      </c>
      <c r="E8" s="7">
        <v>9.3928674156865399E-2</v>
      </c>
      <c r="F8" s="7">
        <v>0.26062759122981399</v>
      </c>
      <c r="G8" s="7">
        <v>0.11237612687142901</v>
      </c>
      <c r="H8" s="7">
        <v>0.24352165303461501</v>
      </c>
      <c r="I8" s="7">
        <v>0.36706455341609401</v>
      </c>
      <c r="J8" s="7">
        <v>8.1243289425512106</v>
      </c>
      <c r="K8" s="7">
        <v>0.49206790419617902</v>
      </c>
      <c r="L8" s="7">
        <v>0.85180368821818198</v>
      </c>
      <c r="M8" s="7">
        <v>11.7954375923717</v>
      </c>
      <c r="N8" s="7">
        <v>6.4452165725633304</v>
      </c>
      <c r="O8" s="7">
        <v>0.166325900934232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5.0245398024426798E-3</v>
      </c>
      <c r="D10" s="7">
        <v>8.2472938183333303E-2</v>
      </c>
      <c r="E10" s="7">
        <v>5.0485427152016397E-3</v>
      </c>
      <c r="F10" s="7">
        <v>6.6986311109316798E-2</v>
      </c>
      <c r="G10" s="7">
        <v>0</v>
      </c>
      <c r="H10" s="7">
        <v>5.9257121365934098E-2</v>
      </c>
      <c r="I10" s="7">
        <v>7.2619329434090597E-3</v>
      </c>
      <c r="J10" s="7">
        <v>0.232078100084677</v>
      </c>
      <c r="K10" s="7">
        <v>1.08847015887005E-2</v>
      </c>
      <c r="L10" s="7">
        <v>0.386778173361364</v>
      </c>
      <c r="M10" s="7">
        <v>0.100986465830435</v>
      </c>
      <c r="N10" s="7">
        <v>0.24070685617888901</v>
      </c>
      <c r="O10" s="7">
        <v>6.4502949734238802E-3</v>
      </c>
    </row>
    <row r="11" spans="1:15" ht="15" thickBot="1" x14ac:dyDescent="0.4">
      <c r="A11" s="3" t="s">
        <v>20</v>
      </c>
      <c r="B11" s="8" t="s">
        <v>5</v>
      </c>
      <c r="C11" s="7">
        <v>2.2621634956883001E-2</v>
      </c>
      <c r="D11" s="7">
        <v>0</v>
      </c>
      <c r="E11" s="7">
        <v>2.2614624029069299E-2</v>
      </c>
      <c r="F11" s="7">
        <v>0.54059356253881996</v>
      </c>
      <c r="G11" s="7">
        <v>0</v>
      </c>
      <c r="H11" s="7">
        <v>0.47821738224587901</v>
      </c>
      <c r="I11" s="7">
        <v>5.8238407468009498E-2</v>
      </c>
      <c r="J11" s="7">
        <v>0</v>
      </c>
      <c r="K11" s="7">
        <v>5.7299932805757001E-2</v>
      </c>
      <c r="L11" s="7">
        <v>0.488775906990909</v>
      </c>
      <c r="M11" s="7">
        <v>0</v>
      </c>
      <c r="N11" s="7">
        <v>0.23895711008444401</v>
      </c>
      <c r="O11" s="7">
        <v>3.0323607764681699E-2</v>
      </c>
    </row>
    <row r="12" spans="1:15" ht="15" thickBot="1" x14ac:dyDescent="0.4">
      <c r="A12" s="3" t="s">
        <v>20</v>
      </c>
      <c r="B12" s="8" t="s">
        <v>8</v>
      </c>
      <c r="C12" s="7">
        <v>8.6719409868565508E-3</v>
      </c>
      <c r="D12" s="7">
        <v>0</v>
      </c>
      <c r="E12" s="7">
        <v>8.6692533671341304E-3</v>
      </c>
      <c r="F12" s="7">
        <v>2.5569314213975201E-2</v>
      </c>
      <c r="G12" s="7">
        <v>0</v>
      </c>
      <c r="H12" s="7">
        <v>2.2619008727747299E-2</v>
      </c>
      <c r="I12" s="7">
        <v>9.10635536740457E-2</v>
      </c>
      <c r="J12" s="7">
        <v>0</v>
      </c>
      <c r="K12" s="7">
        <v>8.9596122789629598E-2</v>
      </c>
      <c r="L12" s="7">
        <v>0</v>
      </c>
      <c r="M12" s="7">
        <v>0</v>
      </c>
      <c r="N12" s="7">
        <v>0</v>
      </c>
      <c r="O12" s="7">
        <v>2.2066785592303E-2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1.2085721286469E-3</v>
      </c>
      <c r="D14" s="7">
        <v>0</v>
      </c>
      <c r="E14" s="7">
        <v>1.2081975663322099E-3</v>
      </c>
      <c r="F14" s="7">
        <v>2.3440650776397501E-4</v>
      </c>
      <c r="G14" s="7">
        <v>0</v>
      </c>
      <c r="H14" s="7">
        <v>2.0735960302197801E-4</v>
      </c>
      <c r="I14" s="7">
        <v>1.30585077893277E-3</v>
      </c>
      <c r="J14" s="7">
        <v>0</v>
      </c>
      <c r="K14" s="7">
        <v>1.2848078294087099E-3</v>
      </c>
      <c r="L14" s="7">
        <v>0</v>
      </c>
      <c r="M14" s="7">
        <v>0</v>
      </c>
      <c r="N14" s="7">
        <v>0</v>
      </c>
      <c r="O14" s="7">
        <v>1.2157658172368001E-3</v>
      </c>
    </row>
    <row r="15" spans="1:15" ht="15" thickBot="1" x14ac:dyDescent="0.4">
      <c r="A15" s="15" t="s">
        <v>10</v>
      </c>
      <c r="B15" s="16"/>
      <c r="C15" s="9">
        <v>0.24293482315929901</v>
      </c>
      <c r="D15" s="9">
        <v>2.82175851485417</v>
      </c>
      <c r="E15" s="9">
        <v>0.24373405569846701</v>
      </c>
      <c r="F15" s="9">
        <v>1.8080803577428599</v>
      </c>
      <c r="G15" s="9">
        <v>10.928751151649999</v>
      </c>
      <c r="H15" s="9">
        <v>2.8604654493475299</v>
      </c>
      <c r="I15" s="9">
        <v>0.85070990734511298</v>
      </c>
      <c r="J15" s="9">
        <v>22.4878301228024</v>
      </c>
      <c r="K15" s="9">
        <v>1.1993782512979001</v>
      </c>
      <c r="L15" s="9">
        <v>26.503413081684101</v>
      </c>
      <c r="M15" s="9">
        <v>85.544074348997796</v>
      </c>
      <c r="N15" s="9">
        <v>56.679751062755599</v>
      </c>
      <c r="O15" s="10">
        <v>0.46605855135361002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9.9067295626073706E-2</v>
      </c>
      <c r="D19" s="7">
        <v>3.6320206219000002</v>
      </c>
      <c r="E19" s="7">
        <v>0.10016223331677999</v>
      </c>
      <c r="F19" s="7">
        <v>0.94929447653913002</v>
      </c>
      <c r="G19" s="7">
        <v>12.9355085373</v>
      </c>
      <c r="H19" s="7">
        <v>2.3323191758576902</v>
      </c>
      <c r="I19" s="7">
        <v>0.15800525262312101</v>
      </c>
      <c r="J19" s="7">
        <v>4.87953691977419</v>
      </c>
      <c r="K19" s="7">
        <v>0.234089713536277</v>
      </c>
      <c r="L19" s="7">
        <v>47.288262209406803</v>
      </c>
      <c r="M19" s="7">
        <v>40.199532277028297</v>
      </c>
      <c r="N19" s="7">
        <v>43.6651335773022</v>
      </c>
      <c r="O19" s="7">
        <v>0.17299968996613299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1.4860623287809901E-2</v>
      </c>
      <c r="D21" s="7">
        <v>0</v>
      </c>
      <c r="E21" s="7">
        <v>1.48560176632679E-2</v>
      </c>
      <c r="F21" s="7">
        <v>3.88001182552795E-2</v>
      </c>
      <c r="G21" s="7">
        <v>0</v>
      </c>
      <c r="H21" s="7">
        <v>3.4323181533516503E-2</v>
      </c>
      <c r="I21" s="7">
        <v>2.50599615401466E-2</v>
      </c>
      <c r="J21" s="7">
        <v>0</v>
      </c>
      <c r="K21" s="7">
        <v>2.4656136298953898E-2</v>
      </c>
      <c r="L21" s="7">
        <v>0</v>
      </c>
      <c r="M21" s="7">
        <v>0</v>
      </c>
      <c r="N21" s="7">
        <v>0</v>
      </c>
      <c r="O21" s="7">
        <v>1.6534488894492001E-2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0.113927918913884</v>
      </c>
      <c r="D23" s="9">
        <v>3.6320206219000002</v>
      </c>
      <c r="E23" s="9">
        <v>0.115018250980048</v>
      </c>
      <c r="F23" s="9">
        <v>0.98809459479440997</v>
      </c>
      <c r="G23" s="9">
        <v>12.9355085373</v>
      </c>
      <c r="H23" s="9">
        <v>2.3666423573912101</v>
      </c>
      <c r="I23" s="9">
        <v>0.18306521416326799</v>
      </c>
      <c r="J23" s="9">
        <v>4.87953691977419</v>
      </c>
      <c r="K23" s="9">
        <v>0.25874584983523102</v>
      </c>
      <c r="L23" s="9">
        <v>47.288262209406803</v>
      </c>
      <c r="M23" s="9">
        <v>40.199532277028297</v>
      </c>
      <c r="N23" s="9">
        <v>43.6651335773022</v>
      </c>
      <c r="O23" s="10">
        <v>0.18953417886062501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0.35686274207318203</v>
      </c>
      <c r="C29" s="7">
        <v>6.4537791367541697</v>
      </c>
      <c r="D29" s="7">
        <v>0.35875230667851499</v>
      </c>
      <c r="E29" s="7">
        <v>2.7961749525372701</v>
      </c>
      <c r="F29" s="7">
        <v>23.86425968895</v>
      </c>
      <c r="G29" s="7">
        <v>5.22710780673874</v>
      </c>
      <c r="H29" s="7">
        <v>1.0337751215083799</v>
      </c>
      <c r="I29" s="7">
        <v>27.3673670425766</v>
      </c>
      <c r="J29" s="7">
        <v>1.4581241011331301</v>
      </c>
      <c r="K29" s="7">
        <v>73.791675291090897</v>
      </c>
      <c r="L29" s="7">
        <v>125.74360662602599</v>
      </c>
      <c r="M29" s="7">
        <v>100.344884640058</v>
      </c>
      <c r="N29" s="7">
        <v>0.65559273021423503</v>
      </c>
      <c r="O29" s="11"/>
    </row>
    <row r="30" spans="1:15" ht="31.75" customHeight="1" thickBot="1" x14ac:dyDescent="0.4">
      <c r="A30" s="13" t="s">
        <v>25</v>
      </c>
      <c r="B30" s="7">
        <v>822694.62800000003</v>
      </c>
      <c r="C30" s="7">
        <v>37241.586000000003</v>
      </c>
      <c r="D30" s="7">
        <v>859936.21400000004</v>
      </c>
      <c r="E30" s="7">
        <v>8722.8817999999992</v>
      </c>
      <c r="F30" s="7">
        <v>9818.5</v>
      </c>
      <c r="G30" s="7">
        <v>18541.381799999999</v>
      </c>
      <c r="H30" s="7">
        <v>123305.8838</v>
      </c>
      <c r="I30" s="7">
        <v>113451.2628</v>
      </c>
      <c r="J30" s="7">
        <v>236757.14660000001</v>
      </c>
      <c r="K30" s="7">
        <v>74614.123399999997</v>
      </c>
      <c r="L30" s="7">
        <v>36540.1</v>
      </c>
      <c r="M30" s="7">
        <v>111154.2234</v>
      </c>
      <c r="N30" s="7">
        <v>1226388.9657999999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1.2369234075422</v>
      </c>
      <c r="D7" s="7">
        <v>242.2322321433</v>
      </c>
      <c r="E7" s="7">
        <v>1.2970519775860501</v>
      </c>
      <c r="F7" s="7">
        <v>11.5064753828</v>
      </c>
      <c r="G7" s="7">
        <v>9.0987527175</v>
      </c>
      <c r="H7" s="7">
        <v>10.703901161033301</v>
      </c>
      <c r="I7" s="7">
        <v>1.2528116446700399</v>
      </c>
      <c r="J7" s="7">
        <v>159.71223850071399</v>
      </c>
      <c r="K7" s="7">
        <v>10.7669387229832</v>
      </c>
      <c r="L7" s="7">
        <v>0</v>
      </c>
      <c r="M7" s="7">
        <v>318.79481452779999</v>
      </c>
      <c r="N7" s="7">
        <v>640.41148045830005</v>
      </c>
      <c r="O7" s="7">
        <v>2.7468005057202101</v>
      </c>
    </row>
    <row r="8" spans="1:15" ht="15" thickBot="1" x14ac:dyDescent="0.4">
      <c r="A8" s="3" t="s">
        <v>19</v>
      </c>
      <c r="B8" s="8" t="s">
        <v>8</v>
      </c>
      <c r="C8" s="7">
        <v>9.7726190097080102E-3</v>
      </c>
      <c r="D8" s="7">
        <v>0</v>
      </c>
      <c r="E8" s="7">
        <v>9.7701807315119793E-3</v>
      </c>
      <c r="F8" s="7">
        <v>0.1098467657</v>
      </c>
      <c r="G8" s="7">
        <v>0</v>
      </c>
      <c r="H8" s="7">
        <v>7.3231177133333297E-2</v>
      </c>
      <c r="I8" s="7">
        <v>2.1509381153744501E-2</v>
      </c>
      <c r="J8" s="7">
        <v>33.804836213455197</v>
      </c>
      <c r="K8" s="7">
        <v>2.0499078866128402</v>
      </c>
      <c r="L8" s="7">
        <v>0</v>
      </c>
      <c r="M8" s="7">
        <v>0</v>
      </c>
      <c r="N8" s="7">
        <v>0</v>
      </c>
      <c r="O8" s="7">
        <v>0.228926859492395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0.117530265141103</v>
      </c>
      <c r="D11" s="7">
        <v>0</v>
      </c>
      <c r="E11" s="7">
        <v>0.117500941222655</v>
      </c>
      <c r="F11" s="7">
        <v>0</v>
      </c>
      <c r="G11" s="7">
        <v>0</v>
      </c>
      <c r="H11" s="7">
        <v>0</v>
      </c>
      <c r="I11" s="7">
        <v>0.36545236432114497</v>
      </c>
      <c r="J11" s="7">
        <v>0</v>
      </c>
      <c r="K11" s="7">
        <v>0.34351008985879899</v>
      </c>
      <c r="L11" s="7">
        <v>0</v>
      </c>
      <c r="M11" s="7">
        <v>0</v>
      </c>
      <c r="N11" s="7">
        <v>0</v>
      </c>
      <c r="O11" s="7">
        <v>0.14161866707187001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1.3642262916930099</v>
      </c>
      <c r="D15" s="9">
        <v>242.2322321433</v>
      </c>
      <c r="E15" s="9">
        <v>1.4243230995402201</v>
      </c>
      <c r="F15" s="9">
        <v>11.6163221485</v>
      </c>
      <c r="G15" s="9">
        <v>9.0987527175</v>
      </c>
      <c r="H15" s="9">
        <v>10.7771323381667</v>
      </c>
      <c r="I15" s="9">
        <v>1.6397733901449301</v>
      </c>
      <c r="J15" s="9">
        <v>193.51707471416901</v>
      </c>
      <c r="K15" s="9">
        <v>13.160356699454899</v>
      </c>
      <c r="L15" s="9">
        <v>0</v>
      </c>
      <c r="M15" s="9">
        <v>318.79481452779999</v>
      </c>
      <c r="N15" s="9">
        <v>640.41148045830005</v>
      </c>
      <c r="O15" s="10">
        <v>3.1173460322844799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0.51891459810519103</v>
      </c>
      <c r="D18" s="7">
        <v>0</v>
      </c>
      <c r="E18" s="7">
        <v>0.51878512839508495</v>
      </c>
      <c r="F18" s="7">
        <v>9.7502772000000001E-2</v>
      </c>
      <c r="G18" s="7">
        <v>0</v>
      </c>
      <c r="H18" s="7">
        <v>6.5001848000000001E-2</v>
      </c>
      <c r="I18" s="7">
        <v>1.4355013489081501</v>
      </c>
      <c r="J18" s="7">
        <v>110.74243614908301</v>
      </c>
      <c r="K18" s="7">
        <v>7.9984436039910998</v>
      </c>
      <c r="L18" s="7">
        <v>0</v>
      </c>
      <c r="M18" s="7">
        <v>27.969917970166701</v>
      </c>
      <c r="N18" s="7">
        <v>27.969917970166701</v>
      </c>
      <c r="O18" s="7">
        <v>1.3401476128062499</v>
      </c>
    </row>
    <row r="19" spans="1:15" ht="15" thickBot="1" x14ac:dyDescent="0.4">
      <c r="A19" s="3" t="s">
        <v>19</v>
      </c>
      <c r="B19" s="4" t="s">
        <v>5</v>
      </c>
      <c r="C19" s="7">
        <v>3.3261640377739002E-2</v>
      </c>
      <c r="D19" s="7">
        <v>0</v>
      </c>
      <c r="E19" s="7">
        <v>3.3253341565269497E-2</v>
      </c>
      <c r="F19" s="7">
        <v>0.40176603989999998</v>
      </c>
      <c r="G19" s="7">
        <v>0</v>
      </c>
      <c r="H19" s="7">
        <v>0.26784402660000001</v>
      </c>
      <c r="I19" s="7">
        <v>7.2847158430616704E-2</v>
      </c>
      <c r="J19" s="7">
        <v>112.996991395276</v>
      </c>
      <c r="K19" s="7">
        <v>6.85297176064286</v>
      </c>
      <c r="L19" s="7">
        <v>0</v>
      </c>
      <c r="M19" s="7">
        <v>0</v>
      </c>
      <c r="N19" s="7">
        <v>0</v>
      </c>
      <c r="O19" s="7">
        <v>0.76585908060126795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1.00212789882456E-2</v>
      </c>
      <c r="D21" s="7">
        <v>0</v>
      </c>
      <c r="E21" s="7">
        <v>1.00187786691367E-2</v>
      </c>
      <c r="F21" s="7">
        <v>0</v>
      </c>
      <c r="G21" s="7">
        <v>0</v>
      </c>
      <c r="H21" s="7">
        <v>0</v>
      </c>
      <c r="I21" s="7">
        <v>4.7569974449339197E-5</v>
      </c>
      <c r="J21" s="7">
        <v>0</v>
      </c>
      <c r="K21" s="7">
        <v>4.4713806211180101E-5</v>
      </c>
      <c r="L21" s="7">
        <v>0</v>
      </c>
      <c r="M21" s="7">
        <v>0</v>
      </c>
      <c r="N21" s="7">
        <v>0</v>
      </c>
      <c r="O21" s="7">
        <v>8.9341475815654901E-3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0.56219751747117497</v>
      </c>
      <c r="D23" s="9">
        <v>0</v>
      </c>
      <c r="E23" s="9">
        <v>0.56205724862949102</v>
      </c>
      <c r="F23" s="9">
        <v>0.4992688119</v>
      </c>
      <c r="G23" s="9">
        <v>0</v>
      </c>
      <c r="H23" s="9">
        <v>0.33284587459999998</v>
      </c>
      <c r="I23" s="9">
        <v>1.5083960773132199</v>
      </c>
      <c r="J23" s="9">
        <v>223.73942754435899</v>
      </c>
      <c r="K23" s="9">
        <v>14.8514600784402</v>
      </c>
      <c r="L23" s="9">
        <v>0</v>
      </c>
      <c r="M23" s="9">
        <v>27.969917970166701</v>
      </c>
      <c r="N23" s="9">
        <v>27.969917970166701</v>
      </c>
      <c r="O23" s="10">
        <v>2.11494084098908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1.9264238091641901</v>
      </c>
      <c r="C29" s="7">
        <v>242.2322321433</v>
      </c>
      <c r="D29" s="7">
        <v>1.98638034816971</v>
      </c>
      <c r="E29" s="7">
        <v>12.1155909604</v>
      </c>
      <c r="F29" s="7">
        <v>9.0987527175</v>
      </c>
      <c r="G29" s="7">
        <v>11.1099782127667</v>
      </c>
      <c r="H29" s="7">
        <v>3.1481694674581502</v>
      </c>
      <c r="I29" s="7">
        <v>417.25650225852797</v>
      </c>
      <c r="J29" s="7">
        <v>28.011816777895</v>
      </c>
      <c r="K29" s="7">
        <v>0</v>
      </c>
      <c r="L29" s="7">
        <v>346.76473249796697</v>
      </c>
      <c r="M29" s="7">
        <v>668.38139842846704</v>
      </c>
      <c r="N29" s="7">
        <v>5.2322868732735603</v>
      </c>
      <c r="O29" s="11"/>
    </row>
    <row r="30" spans="1:15" ht="31.75" customHeight="1" thickBot="1" x14ac:dyDescent="0.4">
      <c r="A30" s="13" t="s">
        <v>25</v>
      </c>
      <c r="B30" s="7">
        <v>288608.66039999999</v>
      </c>
      <c r="C30" s="7">
        <v>16689.5</v>
      </c>
      <c r="D30" s="7">
        <v>305298.16039999999</v>
      </c>
      <c r="E30" s="7">
        <v>2261.3463999999999</v>
      </c>
      <c r="F30" s="7">
        <v>1470</v>
      </c>
      <c r="G30" s="7">
        <v>3731.3463999999999</v>
      </c>
      <c r="H30" s="7">
        <v>25934.181</v>
      </c>
      <c r="I30" s="7">
        <v>40688.816400000003</v>
      </c>
      <c r="J30" s="7">
        <v>66622.997399999993</v>
      </c>
      <c r="K30" s="7">
        <v>9600</v>
      </c>
      <c r="L30" s="7">
        <v>8520</v>
      </c>
      <c r="M30" s="7">
        <v>18120</v>
      </c>
      <c r="N30" s="7">
        <v>393772.50420000002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0.236692409495279</v>
      </c>
      <c r="D7" s="7">
        <v>0.96780611510000003</v>
      </c>
      <c r="E7" s="7">
        <v>0.23704806720839999</v>
      </c>
      <c r="F7" s="7">
        <v>0.39339460466874998</v>
      </c>
      <c r="G7" s="7">
        <v>0</v>
      </c>
      <c r="H7" s="7">
        <v>0.39339460466874998</v>
      </c>
      <c r="I7" s="7">
        <v>0.22321928628771601</v>
      </c>
      <c r="J7" s="7">
        <v>2.7499555065111099</v>
      </c>
      <c r="K7" s="7">
        <v>0.31757873019647298</v>
      </c>
      <c r="L7" s="7">
        <v>0</v>
      </c>
      <c r="M7" s="7">
        <v>21.4424703355857</v>
      </c>
      <c r="N7" s="7">
        <v>21.4424703355857</v>
      </c>
      <c r="O7" s="7">
        <v>0.26548860678247899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3.85258083503245E-2</v>
      </c>
      <c r="D11" s="7">
        <v>0</v>
      </c>
      <c r="E11" s="7">
        <v>3.8507067078222802E-2</v>
      </c>
      <c r="F11" s="7">
        <v>0</v>
      </c>
      <c r="G11" s="7">
        <v>0</v>
      </c>
      <c r="H11" s="7">
        <v>0</v>
      </c>
      <c r="I11" s="7">
        <v>2.2515914918103501E-2</v>
      </c>
      <c r="J11" s="7">
        <v>0</v>
      </c>
      <c r="K11" s="7">
        <v>2.1675071622406599E-2</v>
      </c>
      <c r="L11" s="7">
        <v>0</v>
      </c>
      <c r="M11" s="7">
        <v>0</v>
      </c>
      <c r="N11" s="7">
        <v>0</v>
      </c>
      <c r="O11" s="7">
        <v>3.7158343404286601E-2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0.27521821784560402</v>
      </c>
      <c r="D15" s="9">
        <v>0.96780611510000003</v>
      </c>
      <c r="E15" s="9">
        <v>0.27555513428662198</v>
      </c>
      <c r="F15" s="9">
        <v>0.39339460466874998</v>
      </c>
      <c r="G15" s="9">
        <v>0</v>
      </c>
      <c r="H15" s="9">
        <v>0.39339460466874998</v>
      </c>
      <c r="I15" s="9">
        <v>0.24573520120581899</v>
      </c>
      <c r="J15" s="9">
        <v>2.7499555065111099</v>
      </c>
      <c r="K15" s="9">
        <v>0.33925380181887999</v>
      </c>
      <c r="L15" s="9">
        <v>0</v>
      </c>
      <c r="M15" s="9">
        <v>21.4424703355857</v>
      </c>
      <c r="N15" s="9">
        <v>21.4424703355857</v>
      </c>
      <c r="O15" s="10">
        <v>0.30264695018676602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2.7176379280526599</v>
      </c>
      <c r="D19" s="7">
        <v>5.6711847973333303</v>
      </c>
      <c r="E19" s="7">
        <v>2.7190747110278299</v>
      </c>
      <c r="F19" s="7">
        <v>6.1518954885000001</v>
      </c>
      <c r="G19" s="7">
        <v>0</v>
      </c>
      <c r="H19" s="7">
        <v>6.1518954885000001</v>
      </c>
      <c r="I19" s="7">
        <v>1.03909566225172</v>
      </c>
      <c r="J19" s="7">
        <v>17.454820286277801</v>
      </c>
      <c r="K19" s="7">
        <v>1.6521310216551901</v>
      </c>
      <c r="L19" s="7">
        <v>0</v>
      </c>
      <c r="M19" s="7">
        <v>1042.4204047728299</v>
      </c>
      <c r="N19" s="7">
        <v>1042.4204047728299</v>
      </c>
      <c r="O19" s="7">
        <v>3.7410422746660998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2.7176379280526599</v>
      </c>
      <c r="D23" s="9">
        <v>5.6711847973333303</v>
      </c>
      <c r="E23" s="9">
        <v>2.7190747110278299</v>
      </c>
      <c r="F23" s="9">
        <v>6.1518954885000001</v>
      </c>
      <c r="G23" s="9">
        <v>0</v>
      </c>
      <c r="H23" s="9">
        <v>6.1518954885000001</v>
      </c>
      <c r="I23" s="9">
        <v>1.03909566225172</v>
      </c>
      <c r="J23" s="9">
        <v>17.454820286277801</v>
      </c>
      <c r="K23" s="9">
        <v>1.6521310216551901</v>
      </c>
      <c r="L23" s="9">
        <v>0</v>
      </c>
      <c r="M23" s="9">
        <v>1042.4204047728299</v>
      </c>
      <c r="N23" s="9">
        <v>1042.4204047728299</v>
      </c>
      <c r="O23" s="10">
        <v>3.7410422746660998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2.9928561458982599</v>
      </c>
      <c r="C29" s="7">
        <v>6.6389909124333304</v>
      </c>
      <c r="D29" s="7">
        <v>2.9946298453144502</v>
      </c>
      <c r="E29" s="7">
        <v>6.5452900931687497</v>
      </c>
      <c r="F29" s="7">
        <v>0</v>
      </c>
      <c r="G29" s="7">
        <v>6.5452900931687497</v>
      </c>
      <c r="H29" s="7">
        <v>1.2848308634575401</v>
      </c>
      <c r="I29" s="7">
        <v>20.204775792788901</v>
      </c>
      <c r="J29" s="7">
        <v>1.9913848234740701</v>
      </c>
      <c r="K29" s="7">
        <v>0</v>
      </c>
      <c r="L29" s="7">
        <v>1063.86287510841</v>
      </c>
      <c r="M29" s="7">
        <v>1063.86287510841</v>
      </c>
      <c r="N29" s="7">
        <v>4.0436892248528604</v>
      </c>
      <c r="O29" s="11"/>
    </row>
    <row r="30" spans="1:15" ht="31.75" customHeight="1" thickBot="1" x14ac:dyDescent="0.4">
      <c r="A30" s="13" t="s">
        <v>25</v>
      </c>
      <c r="B30" s="7">
        <v>178067.12160000001</v>
      </c>
      <c r="C30" s="7">
        <v>1455</v>
      </c>
      <c r="D30" s="7">
        <v>179522.12160000001</v>
      </c>
      <c r="E30" s="7">
        <v>392.94</v>
      </c>
      <c r="F30" s="7">
        <v>0</v>
      </c>
      <c r="G30" s="7">
        <v>392.94</v>
      </c>
      <c r="H30" s="7">
        <v>4945.7646000000004</v>
      </c>
      <c r="I30" s="7">
        <v>2607</v>
      </c>
      <c r="J30" s="7">
        <v>7552.7646000000004</v>
      </c>
      <c r="K30" s="7">
        <v>0</v>
      </c>
      <c r="L30" s="7">
        <v>9120</v>
      </c>
      <c r="M30" s="7">
        <v>9120</v>
      </c>
      <c r="N30" s="7">
        <v>196587.82620000001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0.39305524361176303</v>
      </c>
      <c r="D7" s="7">
        <v>0</v>
      </c>
      <c r="E7" s="7">
        <v>0.39305524361176303</v>
      </c>
      <c r="F7" s="7">
        <v>1.01749197994</v>
      </c>
      <c r="G7" s="7">
        <v>0.21873859009999999</v>
      </c>
      <c r="H7" s="7">
        <v>0.88436641496666701</v>
      </c>
      <c r="I7" s="7">
        <v>1.2078743772121701</v>
      </c>
      <c r="J7" s="7">
        <v>15.72098159245</v>
      </c>
      <c r="K7" s="7">
        <v>1.57864718928029</v>
      </c>
      <c r="L7" s="7">
        <v>0</v>
      </c>
      <c r="M7" s="7">
        <v>366.55418429571699</v>
      </c>
      <c r="N7" s="7">
        <v>375.41831782694999</v>
      </c>
      <c r="O7" s="7">
        <v>1.1001938133449001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6.3395108943131204E-2</v>
      </c>
      <c r="D11" s="7">
        <v>0</v>
      </c>
      <c r="E11" s="7">
        <v>6.3395108943131204E-2</v>
      </c>
      <c r="F11" s="7">
        <v>5.8112419999999997E-5</v>
      </c>
      <c r="G11" s="7">
        <v>0</v>
      </c>
      <c r="H11" s="7">
        <v>4.84270166666667E-5</v>
      </c>
      <c r="I11" s="7">
        <v>0.65859167147902598</v>
      </c>
      <c r="J11" s="7">
        <v>0</v>
      </c>
      <c r="K11" s="7">
        <v>0.64176633680620399</v>
      </c>
      <c r="L11" s="7">
        <v>0</v>
      </c>
      <c r="M11" s="7">
        <v>0</v>
      </c>
      <c r="N11" s="7">
        <v>0</v>
      </c>
      <c r="O11" s="7">
        <v>0.14041995233502999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0.45645035255489402</v>
      </c>
      <c r="D15" s="9">
        <v>0</v>
      </c>
      <c r="E15" s="9">
        <v>0.45645035255489402</v>
      </c>
      <c r="F15" s="9">
        <v>1.01755009236</v>
      </c>
      <c r="G15" s="9">
        <v>0.21873859009999999</v>
      </c>
      <c r="H15" s="9">
        <v>0.88441484198333298</v>
      </c>
      <c r="I15" s="9">
        <v>1.8664660486911999</v>
      </c>
      <c r="J15" s="9">
        <v>15.72098159245</v>
      </c>
      <c r="K15" s="9">
        <v>2.2204135260864999</v>
      </c>
      <c r="L15" s="9">
        <v>0</v>
      </c>
      <c r="M15" s="9">
        <v>366.55418429571699</v>
      </c>
      <c r="N15" s="9">
        <v>375.41831782694999</v>
      </c>
      <c r="O15" s="10">
        <v>1.2406137656799301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0.272950909929563</v>
      </c>
      <c r="D19" s="7">
        <v>0</v>
      </c>
      <c r="E19" s="7">
        <v>0.272950909929563</v>
      </c>
      <c r="F19" s="7">
        <v>0.53695494028000001</v>
      </c>
      <c r="G19" s="7">
        <v>5.7506220305999998</v>
      </c>
      <c r="H19" s="7">
        <v>1.4058994553333299</v>
      </c>
      <c r="I19" s="7">
        <v>0.187296698547191</v>
      </c>
      <c r="J19" s="7">
        <v>0</v>
      </c>
      <c r="K19" s="7">
        <v>0.182511746394526</v>
      </c>
      <c r="L19" s="7">
        <v>0</v>
      </c>
      <c r="M19" s="7">
        <v>0</v>
      </c>
      <c r="N19" s="7">
        <v>0</v>
      </c>
      <c r="O19" s="7">
        <v>0.26213466734628499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1.62352529789845E-2</v>
      </c>
      <c r="D21" s="7">
        <v>0</v>
      </c>
      <c r="E21" s="7">
        <v>1.62352529789845E-2</v>
      </c>
      <c r="F21" s="7">
        <v>0</v>
      </c>
      <c r="G21" s="7">
        <v>0</v>
      </c>
      <c r="H21" s="7">
        <v>0</v>
      </c>
      <c r="I21" s="7">
        <v>7.32753118951311E-3</v>
      </c>
      <c r="J21" s="7">
        <v>0</v>
      </c>
      <c r="K21" s="7">
        <v>7.1403314875912397E-3</v>
      </c>
      <c r="L21" s="7">
        <v>0</v>
      </c>
      <c r="M21" s="7">
        <v>0</v>
      </c>
      <c r="N21" s="7">
        <v>0</v>
      </c>
      <c r="O21" s="7">
        <v>1.4973659796760099E-2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0.28918616290854698</v>
      </c>
      <c r="D23" s="9">
        <v>0</v>
      </c>
      <c r="E23" s="9">
        <v>0.28918616290854698</v>
      </c>
      <c r="F23" s="9">
        <v>0.53695494028000001</v>
      </c>
      <c r="G23" s="9">
        <v>5.7506220305999998</v>
      </c>
      <c r="H23" s="9">
        <v>1.4058994553333299</v>
      </c>
      <c r="I23" s="9">
        <v>0.19462422973670401</v>
      </c>
      <c r="J23" s="9">
        <v>0</v>
      </c>
      <c r="K23" s="9">
        <v>0.18965207788211699</v>
      </c>
      <c r="L23" s="9">
        <v>0</v>
      </c>
      <c r="M23" s="9">
        <v>0</v>
      </c>
      <c r="N23" s="9">
        <v>0</v>
      </c>
      <c r="O23" s="10">
        <v>0.27710832714304501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0.74563651546344201</v>
      </c>
      <c r="C29" s="7">
        <v>0</v>
      </c>
      <c r="D29" s="7">
        <v>0.74563651546344201</v>
      </c>
      <c r="E29" s="7">
        <v>1.5545050326400001</v>
      </c>
      <c r="F29" s="7">
        <v>5.9693606206999998</v>
      </c>
      <c r="G29" s="7">
        <v>2.2903142973166699</v>
      </c>
      <c r="H29" s="7">
        <v>2.0610902784278999</v>
      </c>
      <c r="I29" s="7">
        <v>15.72098159245</v>
      </c>
      <c r="J29" s="7">
        <v>2.4100656039686101</v>
      </c>
      <c r="K29" s="7">
        <v>0</v>
      </c>
      <c r="L29" s="7">
        <v>366.55418429571699</v>
      </c>
      <c r="M29" s="7">
        <v>375.41831782694999</v>
      </c>
      <c r="N29" s="7">
        <v>1.51772209282297</v>
      </c>
      <c r="O29" s="11"/>
    </row>
    <row r="30" spans="1:15" ht="31.75" customHeight="1" thickBot="1" x14ac:dyDescent="0.4">
      <c r="A30" s="13" t="s">
        <v>25</v>
      </c>
      <c r="B30" s="7">
        <v>73474.245999999999</v>
      </c>
      <c r="C30" s="7">
        <v>472.5</v>
      </c>
      <c r="D30" s="7">
        <v>73946.745999999999</v>
      </c>
      <c r="E30" s="7">
        <v>113.9</v>
      </c>
      <c r="F30" s="7">
        <v>270</v>
      </c>
      <c r="G30" s="7">
        <v>383.9</v>
      </c>
      <c r="H30" s="7">
        <v>10529.898999999999</v>
      </c>
      <c r="I30" s="7">
        <v>3516</v>
      </c>
      <c r="J30" s="7">
        <v>14045.898999999999</v>
      </c>
      <c r="K30" s="7">
        <v>903</v>
      </c>
      <c r="L30" s="7">
        <v>1260</v>
      </c>
      <c r="M30" s="7">
        <v>2163</v>
      </c>
      <c r="N30" s="7">
        <v>90539.544999999998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0.362230377584145</v>
      </c>
      <c r="D7" s="7">
        <v>20.451598253635499</v>
      </c>
      <c r="E7" s="7">
        <v>0.42429639354563498</v>
      </c>
      <c r="F7" s="7">
        <v>0.50986078148333303</v>
      </c>
      <c r="G7" s="7">
        <v>0</v>
      </c>
      <c r="H7" s="7">
        <v>0.48302600351052599</v>
      </c>
      <c r="I7" s="7">
        <v>0.317648743119818</v>
      </c>
      <c r="J7" s="7">
        <v>9.7101081394189208</v>
      </c>
      <c r="K7" s="7">
        <v>1.0477348726640801</v>
      </c>
      <c r="L7" s="7">
        <v>22.747336139716701</v>
      </c>
      <c r="M7" s="7">
        <v>33.759950937360003</v>
      </c>
      <c r="N7" s="7">
        <v>27.753070138645501</v>
      </c>
      <c r="O7" s="7">
        <v>0.48107903964106302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5.4932123895841303E-2</v>
      </c>
      <c r="D10" s="7">
        <v>4.1680801566580703</v>
      </c>
      <c r="E10" s="7">
        <v>6.7639677116454106E-2</v>
      </c>
      <c r="F10" s="7">
        <v>0.1070366591</v>
      </c>
      <c r="G10" s="7">
        <v>0</v>
      </c>
      <c r="H10" s="7">
        <v>0.101403150726316</v>
      </c>
      <c r="I10" s="7">
        <v>5.8902807952619603E-2</v>
      </c>
      <c r="J10" s="7">
        <v>1.67292152693243</v>
      </c>
      <c r="K10" s="7">
        <v>0.18436224619264699</v>
      </c>
      <c r="L10" s="7">
        <v>2.8407435E-4</v>
      </c>
      <c r="M10" s="7">
        <v>0</v>
      </c>
      <c r="N10" s="7">
        <v>1.5494964545454499E-4</v>
      </c>
      <c r="O10" s="7">
        <v>7.2901452911204895E-2</v>
      </c>
    </row>
    <row r="11" spans="1:15" ht="15" thickBot="1" x14ac:dyDescent="0.4">
      <c r="A11" s="3" t="s">
        <v>20</v>
      </c>
      <c r="B11" s="8" t="s">
        <v>5</v>
      </c>
      <c r="C11" s="7">
        <v>0.155254852995521</v>
      </c>
      <c r="D11" s="7">
        <v>0</v>
      </c>
      <c r="E11" s="7">
        <v>0.154775193792525</v>
      </c>
      <c r="F11" s="7">
        <v>0.31083047493888899</v>
      </c>
      <c r="G11" s="7">
        <v>0</v>
      </c>
      <c r="H11" s="7">
        <v>0.29447097625789498</v>
      </c>
      <c r="I11" s="7">
        <v>0.24367977415398601</v>
      </c>
      <c r="J11" s="7">
        <v>0</v>
      </c>
      <c r="K11" s="7">
        <v>0.22473827910420199</v>
      </c>
      <c r="L11" s="7">
        <v>0</v>
      </c>
      <c r="M11" s="7">
        <v>0</v>
      </c>
      <c r="N11" s="7">
        <v>0</v>
      </c>
      <c r="O11" s="7">
        <v>0.15802511042852899</v>
      </c>
    </row>
    <row r="12" spans="1:15" ht="15" thickBot="1" x14ac:dyDescent="0.4">
      <c r="A12" s="3" t="s">
        <v>20</v>
      </c>
      <c r="B12" s="8" t="s">
        <v>8</v>
      </c>
      <c r="C12" s="7">
        <v>5.6867275502349305E-4</v>
      </c>
      <c r="D12" s="7">
        <v>0</v>
      </c>
      <c r="E12" s="7">
        <v>5.66915842983855E-4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5.3969957955408E-4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0.57298602723053105</v>
      </c>
      <c r="D15" s="9">
        <v>24.619678410293499</v>
      </c>
      <c r="E15" s="9">
        <v>0.64727818029759798</v>
      </c>
      <c r="F15" s="9">
        <v>0.927727915522222</v>
      </c>
      <c r="G15" s="9">
        <v>0</v>
      </c>
      <c r="H15" s="9">
        <v>0.87890013049473703</v>
      </c>
      <c r="I15" s="9">
        <v>0.62023132522642399</v>
      </c>
      <c r="J15" s="9">
        <v>11.383029666351399</v>
      </c>
      <c r="K15" s="9">
        <v>1.4568353979609201</v>
      </c>
      <c r="L15" s="9">
        <v>22.7476202140667</v>
      </c>
      <c r="M15" s="9">
        <v>33.759950937360003</v>
      </c>
      <c r="N15" s="9">
        <v>27.7532250882909</v>
      </c>
      <c r="O15" s="10">
        <v>0.71254530256035098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0.34137050403008101</v>
      </c>
      <c r="D19" s="7">
        <v>16.558579310919399</v>
      </c>
      <c r="E19" s="7">
        <v>0.39147350114126001</v>
      </c>
      <c r="F19" s="7">
        <v>0.22933274923333299</v>
      </c>
      <c r="G19" s="7">
        <v>0</v>
      </c>
      <c r="H19" s="7">
        <v>0.21726260453684201</v>
      </c>
      <c r="I19" s="7">
        <v>1.57534462066355</v>
      </c>
      <c r="J19" s="7">
        <v>23.390559732456801</v>
      </c>
      <c r="K19" s="7">
        <v>3.2710651230508399</v>
      </c>
      <c r="L19" s="7">
        <v>0</v>
      </c>
      <c r="M19" s="7">
        <v>10.213377319619999</v>
      </c>
      <c r="N19" s="7">
        <v>4.6424442361909097</v>
      </c>
      <c r="O19" s="7">
        <v>0.52564202894761902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3.1546161892082397E-2</v>
      </c>
      <c r="D21" s="7">
        <v>0</v>
      </c>
      <c r="E21" s="7">
        <v>3.1448700160105598E-2</v>
      </c>
      <c r="F21" s="7">
        <v>0</v>
      </c>
      <c r="G21" s="7">
        <v>0</v>
      </c>
      <c r="H21" s="7">
        <v>0</v>
      </c>
      <c r="I21" s="7">
        <v>0.117822548715718</v>
      </c>
      <c r="J21" s="7">
        <v>0</v>
      </c>
      <c r="K21" s="7">
        <v>0.10866407329033601</v>
      </c>
      <c r="L21" s="7">
        <v>0</v>
      </c>
      <c r="M21" s="7">
        <v>0</v>
      </c>
      <c r="N21" s="7">
        <v>0</v>
      </c>
      <c r="O21" s="7">
        <v>3.4846333614108202E-2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0.37291666592216299</v>
      </c>
      <c r="D23" s="9">
        <v>16.558579310919399</v>
      </c>
      <c r="E23" s="9">
        <v>0.42292220130136499</v>
      </c>
      <c r="F23" s="9">
        <v>0.22933274923333299</v>
      </c>
      <c r="G23" s="9">
        <v>0</v>
      </c>
      <c r="H23" s="9">
        <v>0.21726260453684201</v>
      </c>
      <c r="I23" s="9">
        <v>1.69316716937927</v>
      </c>
      <c r="J23" s="9">
        <v>23.390559732456801</v>
      </c>
      <c r="K23" s="9">
        <v>3.37972919634118</v>
      </c>
      <c r="L23" s="9">
        <v>0</v>
      </c>
      <c r="M23" s="9">
        <v>10.213377319619999</v>
      </c>
      <c r="N23" s="9">
        <v>4.6424442361909097</v>
      </c>
      <c r="O23" s="10">
        <v>0.56048836256172696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0.94590269315269404</v>
      </c>
      <c r="C29" s="7">
        <v>41.178257721212901</v>
      </c>
      <c r="D29" s="7">
        <v>1.07020038159896</v>
      </c>
      <c r="E29" s="7">
        <v>1.1570606647555599</v>
      </c>
      <c r="F29" s="7">
        <v>0</v>
      </c>
      <c r="G29" s="7">
        <v>1.0961627350315799</v>
      </c>
      <c r="H29" s="7">
        <v>2.31339849460569</v>
      </c>
      <c r="I29" s="7">
        <v>34.773589398808099</v>
      </c>
      <c r="J29" s="7">
        <v>4.8365645943021001</v>
      </c>
      <c r="K29" s="7">
        <v>22.7476202140667</v>
      </c>
      <c r="L29" s="7">
        <v>43.973328256979997</v>
      </c>
      <c r="M29" s="7">
        <v>32.395669324481801</v>
      </c>
      <c r="N29" s="7">
        <v>1.2730336651220799</v>
      </c>
      <c r="O29" s="11"/>
    </row>
    <row r="30" spans="1:15" ht="31.75" customHeight="1" thickBot="1" x14ac:dyDescent="0.4">
      <c r="A30" s="13" t="s">
        <v>25</v>
      </c>
      <c r="B30" s="7">
        <v>213928.883</v>
      </c>
      <c r="C30" s="7">
        <v>3539.68</v>
      </c>
      <c r="D30" s="7">
        <v>217468.56299999999</v>
      </c>
      <c r="E30" s="7">
        <v>393.84</v>
      </c>
      <c r="F30" s="7">
        <v>0</v>
      </c>
      <c r="G30" s="7">
        <v>393.84</v>
      </c>
      <c r="H30" s="7">
        <v>5083.6495999999997</v>
      </c>
      <c r="I30" s="7">
        <v>3283.01</v>
      </c>
      <c r="J30" s="7">
        <v>8366.6596000000009</v>
      </c>
      <c r="K30" s="7">
        <v>239.64</v>
      </c>
      <c r="L30" s="7">
        <v>6597</v>
      </c>
      <c r="M30" s="7">
        <v>6836.64</v>
      </c>
      <c r="N30" s="7">
        <v>233065.70259999999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0.33525206323810303</v>
      </c>
      <c r="D7" s="7">
        <v>0</v>
      </c>
      <c r="E7" s="7">
        <v>0.33525206323810303</v>
      </c>
      <c r="F7" s="7">
        <v>1.2908344200000001E-3</v>
      </c>
      <c r="G7" s="7">
        <v>0</v>
      </c>
      <c r="H7" s="7">
        <v>1.2908344200000001E-3</v>
      </c>
      <c r="I7" s="7">
        <v>0.38756889361618402</v>
      </c>
      <c r="J7" s="7">
        <v>13.2309296847091</v>
      </c>
      <c r="K7" s="7">
        <v>0.71998529056211802</v>
      </c>
      <c r="L7" s="7">
        <v>0</v>
      </c>
      <c r="M7" s="7">
        <v>0</v>
      </c>
      <c r="N7" s="7">
        <v>0</v>
      </c>
      <c r="O7" s="7">
        <v>0.37031311511605303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3.3125630845293803E-2</v>
      </c>
      <c r="D11" s="7">
        <v>0</v>
      </c>
      <c r="E11" s="7">
        <v>3.3125630845293803E-2</v>
      </c>
      <c r="F11" s="7">
        <v>5.4100075799999999E-3</v>
      </c>
      <c r="G11" s="7">
        <v>0</v>
      </c>
      <c r="H11" s="7">
        <v>5.4100075799999999E-3</v>
      </c>
      <c r="I11" s="7">
        <v>0.114236839581159</v>
      </c>
      <c r="J11" s="7">
        <v>0</v>
      </c>
      <c r="K11" s="7">
        <v>0.11128012138023501</v>
      </c>
      <c r="L11" s="7">
        <v>0</v>
      </c>
      <c r="M11" s="7">
        <v>0</v>
      </c>
      <c r="N11" s="7">
        <v>0</v>
      </c>
      <c r="O11" s="7">
        <v>4.0291376157474003E-2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0.36837769408339699</v>
      </c>
      <c r="D15" s="9">
        <v>0</v>
      </c>
      <c r="E15" s="9">
        <v>0.36837769408339699</v>
      </c>
      <c r="F15" s="9">
        <v>6.7008420000000003E-3</v>
      </c>
      <c r="G15" s="9">
        <v>0</v>
      </c>
      <c r="H15" s="9">
        <v>6.7008420000000003E-3</v>
      </c>
      <c r="I15" s="9">
        <v>0.50180573319734301</v>
      </c>
      <c r="J15" s="9">
        <v>13.2309296847091</v>
      </c>
      <c r="K15" s="9">
        <v>0.83126541194235304</v>
      </c>
      <c r="L15" s="9">
        <v>0</v>
      </c>
      <c r="M15" s="9">
        <v>0</v>
      </c>
      <c r="N15" s="9">
        <v>0</v>
      </c>
      <c r="O15" s="10">
        <v>0.41060449127352699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0.75561074741180101</v>
      </c>
      <c r="D19" s="7">
        <v>0</v>
      </c>
      <c r="E19" s="7">
        <v>0.75561074741180101</v>
      </c>
      <c r="F19" s="7">
        <v>0</v>
      </c>
      <c r="G19" s="7">
        <v>0</v>
      </c>
      <c r="H19" s="7">
        <v>0</v>
      </c>
      <c r="I19" s="7">
        <v>0.415527577206039</v>
      </c>
      <c r="J19" s="7">
        <v>0</v>
      </c>
      <c r="K19" s="7">
        <v>0.40477274579599998</v>
      </c>
      <c r="L19" s="7">
        <v>0</v>
      </c>
      <c r="M19" s="7">
        <v>0</v>
      </c>
      <c r="N19" s="7">
        <v>0</v>
      </c>
      <c r="O19" s="7">
        <v>0.72249025251930199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7.4528073056856201E-2</v>
      </c>
      <c r="D21" s="7">
        <v>0</v>
      </c>
      <c r="E21" s="7">
        <v>7.4528073056856201E-2</v>
      </c>
      <c r="F21" s="7">
        <v>4.1223141900000003E-2</v>
      </c>
      <c r="G21" s="7">
        <v>0</v>
      </c>
      <c r="H21" s="7">
        <v>4.1223141900000003E-2</v>
      </c>
      <c r="I21" s="7">
        <v>8.4437267057970999E-2</v>
      </c>
      <c r="J21" s="7">
        <v>0</v>
      </c>
      <c r="K21" s="7">
        <v>8.22518319105882E-2</v>
      </c>
      <c r="L21" s="7">
        <v>0</v>
      </c>
      <c r="M21" s="7">
        <v>0</v>
      </c>
      <c r="N21" s="7">
        <v>0</v>
      </c>
      <c r="O21" s="7">
        <v>7.5203132168002604E-2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0.83013882046865695</v>
      </c>
      <c r="D23" s="9">
        <v>0</v>
      </c>
      <c r="E23" s="9">
        <v>0.83013882046865695</v>
      </c>
      <c r="F23" s="9">
        <v>4.1223141900000003E-2</v>
      </c>
      <c r="G23" s="9">
        <v>0</v>
      </c>
      <c r="H23" s="9">
        <v>4.1223141900000003E-2</v>
      </c>
      <c r="I23" s="9">
        <v>0.49996484426401</v>
      </c>
      <c r="J23" s="9">
        <v>0</v>
      </c>
      <c r="K23" s="9">
        <v>0.48702457770658802</v>
      </c>
      <c r="L23" s="9">
        <v>0</v>
      </c>
      <c r="M23" s="9">
        <v>0</v>
      </c>
      <c r="N23" s="9">
        <v>0</v>
      </c>
      <c r="O23" s="10">
        <v>0.797693384687305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1.19851651455205</v>
      </c>
      <c r="C29" s="7">
        <v>0</v>
      </c>
      <c r="D29" s="7">
        <v>1.19851651455205</v>
      </c>
      <c r="E29" s="7">
        <v>4.7923983900000001E-2</v>
      </c>
      <c r="F29" s="7">
        <v>0</v>
      </c>
      <c r="G29" s="7">
        <v>4.7923983900000001E-2</v>
      </c>
      <c r="H29" s="7">
        <v>1.0017705774613499</v>
      </c>
      <c r="I29" s="7">
        <v>13.2309296847091</v>
      </c>
      <c r="J29" s="7">
        <v>1.31828998964894</v>
      </c>
      <c r="K29" s="7">
        <v>0</v>
      </c>
      <c r="L29" s="7">
        <v>0</v>
      </c>
      <c r="M29" s="7">
        <v>0</v>
      </c>
      <c r="N29" s="7">
        <v>1.20829787596083</v>
      </c>
      <c r="O29" s="11"/>
    </row>
    <row r="30" spans="1:15" ht="31.75" customHeight="1" thickBot="1" x14ac:dyDescent="0.4">
      <c r="A30" s="13" t="s">
        <v>25</v>
      </c>
      <c r="B30" s="7">
        <v>78473.429799999998</v>
      </c>
      <c r="C30" s="7">
        <v>0</v>
      </c>
      <c r="D30" s="7">
        <v>78473.429799999998</v>
      </c>
      <c r="E30" s="7">
        <v>12</v>
      </c>
      <c r="F30" s="7">
        <v>0</v>
      </c>
      <c r="G30" s="7">
        <v>12</v>
      </c>
      <c r="H30" s="7">
        <v>3295.3766000000001</v>
      </c>
      <c r="I30" s="7">
        <v>1484</v>
      </c>
      <c r="J30" s="7">
        <v>4779.3765999999996</v>
      </c>
      <c r="K30" s="7">
        <v>0</v>
      </c>
      <c r="L30" s="7">
        <v>0</v>
      </c>
      <c r="M30" s="7">
        <v>0</v>
      </c>
      <c r="N30" s="7">
        <v>83264.806400000001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0.38141697573246802</v>
      </c>
      <c r="D7" s="7">
        <v>3.4132437772923101</v>
      </c>
      <c r="E7" s="7">
        <v>0.38298555727504302</v>
      </c>
      <c r="F7" s="7">
        <v>4.3418111254610903</v>
      </c>
      <c r="G7" s="7">
        <v>24.252504891379399</v>
      </c>
      <c r="H7" s="7">
        <v>11.3955996204221</v>
      </c>
      <c r="I7" s="7">
        <v>0.38081175006248902</v>
      </c>
      <c r="J7" s="7">
        <v>17.930579689228601</v>
      </c>
      <c r="K7" s="7">
        <v>0.73412890730770797</v>
      </c>
      <c r="L7" s="7">
        <v>3.7159742343833302</v>
      </c>
      <c r="M7" s="7">
        <v>172.85490783965599</v>
      </c>
      <c r="N7" s="7">
        <v>105.19933439754701</v>
      </c>
      <c r="O7" s="7">
        <v>0.63029544657442504</v>
      </c>
    </row>
    <row r="8" spans="1:15" ht="15" thickBot="1" x14ac:dyDescent="0.4">
      <c r="A8" s="3" t="s">
        <v>19</v>
      </c>
      <c r="B8" s="8" t="s">
        <v>8</v>
      </c>
      <c r="C8" s="7">
        <v>0.961671820129537</v>
      </c>
      <c r="D8" s="7">
        <v>7.9759596346923098</v>
      </c>
      <c r="E8" s="7">
        <v>0.96530081450169902</v>
      </c>
      <c r="F8" s="7">
        <v>15.1531658247035</v>
      </c>
      <c r="G8" s="7">
        <v>61.4996018931596</v>
      </c>
      <c r="H8" s="7">
        <v>31.572380612774602</v>
      </c>
      <c r="I8" s="7">
        <v>3.1784283038009402</v>
      </c>
      <c r="J8" s="7">
        <v>51.533738900631398</v>
      </c>
      <c r="K8" s="7">
        <v>4.1519318245884396</v>
      </c>
      <c r="L8" s="7">
        <v>147.59110336843301</v>
      </c>
      <c r="M8" s="7">
        <v>593.07356527398895</v>
      </c>
      <c r="N8" s="7">
        <v>414.88058051176699</v>
      </c>
      <c r="O8" s="7">
        <v>1.9809214154336801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9.4315030510870395E-4</v>
      </c>
      <c r="D10" s="7">
        <v>0</v>
      </c>
      <c r="E10" s="7">
        <v>9.4266234578342005E-4</v>
      </c>
      <c r="F10" s="7">
        <v>0</v>
      </c>
      <c r="G10" s="7">
        <v>0</v>
      </c>
      <c r="H10" s="7">
        <v>0</v>
      </c>
      <c r="I10" s="7">
        <v>0</v>
      </c>
      <c r="J10" s="7">
        <v>4.9710957700000002E-2</v>
      </c>
      <c r="K10" s="7">
        <v>1.0007958121944201E-3</v>
      </c>
      <c r="L10" s="7">
        <v>0</v>
      </c>
      <c r="M10" s="7">
        <v>0</v>
      </c>
      <c r="N10" s="7">
        <v>0</v>
      </c>
      <c r="O10" s="7">
        <v>9.3621131755522598E-4</v>
      </c>
    </row>
    <row r="11" spans="1:15" ht="15" thickBot="1" x14ac:dyDescent="0.4">
      <c r="A11" s="3" t="s">
        <v>20</v>
      </c>
      <c r="B11" s="8" t="s">
        <v>5</v>
      </c>
      <c r="C11" s="7">
        <v>5.6762410089953801E-2</v>
      </c>
      <c r="D11" s="7">
        <v>0</v>
      </c>
      <c r="E11" s="7">
        <v>5.6733042822426097E-2</v>
      </c>
      <c r="F11" s="7">
        <v>0.36879421730311301</v>
      </c>
      <c r="G11" s="7">
        <v>0</v>
      </c>
      <c r="H11" s="7">
        <v>0.23814098956507501</v>
      </c>
      <c r="I11" s="7">
        <v>6.5046461902905806E-2</v>
      </c>
      <c r="J11" s="7">
        <v>0</v>
      </c>
      <c r="K11" s="7">
        <v>6.3736927150762193E-2</v>
      </c>
      <c r="L11" s="7">
        <v>0</v>
      </c>
      <c r="M11" s="7">
        <v>0</v>
      </c>
      <c r="N11" s="7">
        <v>0</v>
      </c>
      <c r="O11" s="7">
        <v>6.0031174020374299E-2</v>
      </c>
    </row>
    <row r="12" spans="1:15" ht="15" thickBot="1" x14ac:dyDescent="0.4">
      <c r="A12" s="3" t="s">
        <v>20</v>
      </c>
      <c r="B12" s="8" t="s">
        <v>8</v>
      </c>
      <c r="C12" s="7">
        <v>3.5242364728000301E-3</v>
      </c>
      <c r="D12" s="7">
        <v>0</v>
      </c>
      <c r="E12" s="7">
        <v>3.5224131324033902E-3</v>
      </c>
      <c r="F12" s="7">
        <v>0</v>
      </c>
      <c r="G12" s="7">
        <v>0</v>
      </c>
      <c r="H12" s="7">
        <v>0</v>
      </c>
      <c r="I12" s="7">
        <v>1.48842536102143E-3</v>
      </c>
      <c r="J12" s="7">
        <v>0</v>
      </c>
      <c r="K12" s="7">
        <v>1.4584599381650899E-3</v>
      </c>
      <c r="L12" s="7">
        <v>0</v>
      </c>
      <c r="M12" s="7">
        <v>0</v>
      </c>
      <c r="N12" s="7">
        <v>0</v>
      </c>
      <c r="O12" s="7">
        <v>3.22496260753696E-3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2.06165699223541E-3</v>
      </c>
      <c r="D14" s="7">
        <v>0</v>
      </c>
      <c r="E14" s="7">
        <v>2.06059034914634E-3</v>
      </c>
      <c r="F14" s="7">
        <v>1.66148638264591E-2</v>
      </c>
      <c r="G14" s="7">
        <v>0</v>
      </c>
      <c r="H14" s="7">
        <v>1.0728693475879399E-2</v>
      </c>
      <c r="I14" s="7">
        <v>2.4148411377164702E-3</v>
      </c>
      <c r="J14" s="7">
        <v>0</v>
      </c>
      <c r="K14" s="7">
        <v>2.3662248364106999E-3</v>
      </c>
      <c r="L14" s="7">
        <v>0</v>
      </c>
      <c r="M14" s="7">
        <v>0</v>
      </c>
      <c r="N14" s="7">
        <v>0</v>
      </c>
      <c r="O14" s="7">
        <v>2.2150407506840802E-3</v>
      </c>
    </row>
    <row r="15" spans="1:15" ht="15" thickBot="1" x14ac:dyDescent="0.4">
      <c r="A15" s="15" t="s">
        <v>10</v>
      </c>
      <c r="B15" s="16"/>
      <c r="C15" s="9">
        <v>1.4063802497221001</v>
      </c>
      <c r="D15" s="9">
        <v>11.3892034119846</v>
      </c>
      <c r="E15" s="9">
        <v>1.4115450804265</v>
      </c>
      <c r="F15" s="9">
        <v>19.880386031294201</v>
      </c>
      <c r="G15" s="9">
        <v>85.752106784538995</v>
      </c>
      <c r="H15" s="9">
        <v>43.216849916237699</v>
      </c>
      <c r="I15" s="9">
        <v>3.6281897822650699</v>
      </c>
      <c r="J15" s="9">
        <v>69.51402954756</v>
      </c>
      <c r="K15" s="9">
        <v>4.9546231396336804</v>
      </c>
      <c r="L15" s="9">
        <v>151.307077602817</v>
      </c>
      <c r="M15" s="9">
        <v>765.92847311364505</v>
      </c>
      <c r="N15" s="9">
        <v>520.07991490931295</v>
      </c>
      <c r="O15" s="10">
        <v>2.67762425070425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0.70731479038662104</v>
      </c>
      <c r="D18" s="7">
        <v>8.1908844582384592</v>
      </c>
      <c r="E18" s="7">
        <v>0.71118657793316697</v>
      </c>
      <c r="F18" s="7">
        <v>7.6299227410867703</v>
      </c>
      <c r="G18" s="7">
        <v>29.307038658729802</v>
      </c>
      <c r="H18" s="7">
        <v>15.3095040083925</v>
      </c>
      <c r="I18" s="7">
        <v>1.70066011337787</v>
      </c>
      <c r="J18" s="7">
        <v>67.471877102725699</v>
      </c>
      <c r="K18" s="7">
        <v>3.0247858508683301</v>
      </c>
      <c r="L18" s="7">
        <v>29.274215976200001</v>
      </c>
      <c r="M18" s="7">
        <v>6079.8456948007597</v>
      </c>
      <c r="N18" s="7">
        <v>3659.6171032709299</v>
      </c>
      <c r="O18" s="7">
        <v>3.0800773578109402</v>
      </c>
    </row>
    <row r="19" spans="1:15" ht="15" thickBot="1" x14ac:dyDescent="0.4">
      <c r="A19" s="3" t="s">
        <v>19</v>
      </c>
      <c r="B19" s="4" t="s">
        <v>5</v>
      </c>
      <c r="C19" s="7">
        <v>0.14636186883022201</v>
      </c>
      <c r="D19" s="7">
        <v>0.22773569358461501</v>
      </c>
      <c r="E19" s="7">
        <v>0.146403969348462</v>
      </c>
      <c r="F19" s="7">
        <v>1.50781927780545</v>
      </c>
      <c r="G19" s="7">
        <v>12.4370337594468</v>
      </c>
      <c r="H19" s="7">
        <v>5.3797269207990004</v>
      </c>
      <c r="I19" s="7">
        <v>0.111840929564896</v>
      </c>
      <c r="J19" s="7">
        <v>4.1808778223700003</v>
      </c>
      <c r="K19" s="7">
        <v>0.193759992692982</v>
      </c>
      <c r="L19" s="7">
        <v>0</v>
      </c>
      <c r="M19" s="7">
        <v>17.533461286966698</v>
      </c>
      <c r="N19" s="7">
        <v>10.520076772179999</v>
      </c>
      <c r="O19" s="7">
        <v>0.229221783729297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2.15130198053596E-2</v>
      </c>
      <c r="D21" s="7">
        <v>0</v>
      </c>
      <c r="E21" s="7">
        <v>2.1501889576622801E-2</v>
      </c>
      <c r="F21" s="7">
        <v>8.7316382038910498E-2</v>
      </c>
      <c r="G21" s="7">
        <v>0</v>
      </c>
      <c r="H21" s="7">
        <v>5.6382688904522603E-2</v>
      </c>
      <c r="I21" s="7">
        <v>9.3991303473172902E-2</v>
      </c>
      <c r="J21" s="7">
        <v>0</v>
      </c>
      <c r="K21" s="7">
        <v>9.2099042546189197E-2</v>
      </c>
      <c r="L21" s="7">
        <v>0</v>
      </c>
      <c r="M21" s="7">
        <v>0</v>
      </c>
      <c r="N21" s="7">
        <v>0</v>
      </c>
      <c r="O21" s="7">
        <v>3.0428599114618999E-2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0.87518967902220302</v>
      </c>
      <c r="D23" s="9">
        <v>8.4186201518230792</v>
      </c>
      <c r="E23" s="9">
        <v>0.879092436858252</v>
      </c>
      <c r="F23" s="9">
        <v>9.2250584009311307</v>
      </c>
      <c r="G23" s="9">
        <v>41.7440724181766</v>
      </c>
      <c r="H23" s="9">
        <v>20.745613618096002</v>
      </c>
      <c r="I23" s="9">
        <v>1.90649234641594</v>
      </c>
      <c r="J23" s="9">
        <v>71.652754925095707</v>
      </c>
      <c r="K23" s="9">
        <v>3.31064488610751</v>
      </c>
      <c r="L23" s="9">
        <v>29.274215976200001</v>
      </c>
      <c r="M23" s="9">
        <v>6097.3791560877198</v>
      </c>
      <c r="N23" s="9">
        <v>3670.1371800431102</v>
      </c>
      <c r="O23" s="10">
        <v>3.33972774065486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2.2815699287443101</v>
      </c>
      <c r="C29" s="7">
        <v>19.807823563807698</v>
      </c>
      <c r="D29" s="7">
        <v>2.29063751728475</v>
      </c>
      <c r="E29" s="7">
        <v>29.105444432225301</v>
      </c>
      <c r="F29" s="7">
        <v>127.49617920271599</v>
      </c>
      <c r="G29" s="7">
        <v>63.9624635343337</v>
      </c>
      <c r="H29" s="7">
        <v>5.5346821286810099</v>
      </c>
      <c r="I29" s="7">
        <v>141.16678447265599</v>
      </c>
      <c r="J29" s="7">
        <v>8.2652680257411806</v>
      </c>
      <c r="K29" s="7">
        <v>180.581293579017</v>
      </c>
      <c r="L29" s="7">
        <v>6863.3076292013702</v>
      </c>
      <c r="M29" s="7">
        <v>4190.2170949524298</v>
      </c>
      <c r="N29" s="7">
        <v>6.01735199135911</v>
      </c>
      <c r="O29" s="11"/>
    </row>
    <row r="30" spans="1:15" ht="31.75" customHeight="1" thickBot="1" x14ac:dyDescent="0.4">
      <c r="A30" s="13" t="s">
        <v>25</v>
      </c>
      <c r="B30" s="7">
        <v>639144.20959999994</v>
      </c>
      <c r="C30" s="7">
        <v>73661.25</v>
      </c>
      <c r="D30" s="7">
        <v>712805.45959999994</v>
      </c>
      <c r="E30" s="7">
        <v>25956.905999999999</v>
      </c>
      <c r="F30" s="7">
        <v>68568.320000000007</v>
      </c>
      <c r="G30" s="7">
        <v>94525.225999999995</v>
      </c>
      <c r="H30" s="7">
        <v>70957.085200000001</v>
      </c>
      <c r="I30" s="7">
        <v>37563.93</v>
      </c>
      <c r="J30" s="7">
        <v>108521.01519999999</v>
      </c>
      <c r="K30" s="7">
        <v>1577.6124</v>
      </c>
      <c r="L30" s="7">
        <v>61410</v>
      </c>
      <c r="M30" s="7">
        <v>62987.612399999998</v>
      </c>
      <c r="N30" s="7">
        <v>978839.31319999998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0.146572297359018</v>
      </c>
      <c r="D7" s="7">
        <v>4.7573411113428596</v>
      </c>
      <c r="E7" s="7">
        <v>0.14761586246823599</v>
      </c>
      <c r="F7" s="7">
        <v>0.39187889925279501</v>
      </c>
      <c r="G7" s="7">
        <v>6.9527337596749996</v>
      </c>
      <c r="H7" s="7">
        <v>0.70245191039704102</v>
      </c>
      <c r="I7" s="7">
        <v>0.23277494238254601</v>
      </c>
      <c r="J7" s="7">
        <v>12.383704239815099</v>
      </c>
      <c r="K7" s="7">
        <v>0.45016206940131098</v>
      </c>
      <c r="L7" s="7">
        <v>7.1102445891407404</v>
      </c>
      <c r="M7" s="7">
        <v>26.831215656372699</v>
      </c>
      <c r="N7" s="7">
        <v>19.331691447707001</v>
      </c>
      <c r="O7" s="7">
        <v>0.22851026901109101</v>
      </c>
    </row>
    <row r="8" spans="1:15" ht="15" thickBot="1" x14ac:dyDescent="0.4">
      <c r="A8" s="3" t="s">
        <v>19</v>
      </c>
      <c r="B8" s="8" t="s">
        <v>8</v>
      </c>
      <c r="C8" s="7">
        <v>4.4538416234821E-2</v>
      </c>
      <c r="D8" s="7">
        <v>0</v>
      </c>
      <c r="E8" s="7">
        <v>4.4528335760375702E-2</v>
      </c>
      <c r="F8" s="7">
        <v>0.18895939093043501</v>
      </c>
      <c r="G8" s="7">
        <v>0</v>
      </c>
      <c r="H8" s="7">
        <v>0.18001456769112401</v>
      </c>
      <c r="I8" s="7">
        <v>0.26039334214075399</v>
      </c>
      <c r="J8" s="7">
        <v>4.7801567674744199</v>
      </c>
      <c r="K8" s="7">
        <v>0.341254514301914</v>
      </c>
      <c r="L8" s="7">
        <v>1.9452277361111101</v>
      </c>
      <c r="M8" s="7">
        <v>0</v>
      </c>
      <c r="N8" s="7">
        <v>0.73973449119718304</v>
      </c>
      <c r="O8" s="7">
        <v>8.6185585252564298E-2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3.01138245837457E-3</v>
      </c>
      <c r="D10" s="7">
        <v>0</v>
      </c>
      <c r="E10" s="7">
        <v>3.0107008857798798E-3</v>
      </c>
      <c r="F10" s="7">
        <v>1.72907842111801E-3</v>
      </c>
      <c r="G10" s="7">
        <v>2.7889614277125001</v>
      </c>
      <c r="H10" s="7">
        <v>0.13366907128698199</v>
      </c>
      <c r="I10" s="7">
        <v>3.9161309050413104E-3</v>
      </c>
      <c r="J10" s="7">
        <v>0.76680045659069795</v>
      </c>
      <c r="K10" s="7">
        <v>1.75645710982942E-2</v>
      </c>
      <c r="L10" s="7">
        <v>0</v>
      </c>
      <c r="M10" s="7">
        <v>0</v>
      </c>
      <c r="N10" s="7">
        <v>0</v>
      </c>
      <c r="O10" s="7">
        <v>5.5632501268214002E-3</v>
      </c>
    </row>
    <row r="11" spans="1:15" ht="15" thickBot="1" x14ac:dyDescent="0.4">
      <c r="A11" s="3" t="s">
        <v>20</v>
      </c>
      <c r="B11" s="8" t="s">
        <v>5</v>
      </c>
      <c r="C11" s="7">
        <v>4.0827542403240498E-2</v>
      </c>
      <c r="D11" s="7">
        <v>0</v>
      </c>
      <c r="E11" s="7">
        <v>4.08183018187597E-2</v>
      </c>
      <c r="F11" s="7">
        <v>0.27153496143602501</v>
      </c>
      <c r="G11" s="7">
        <v>0</v>
      </c>
      <c r="H11" s="7">
        <v>0.258681235450888</v>
      </c>
      <c r="I11" s="7">
        <v>0.230047997840097</v>
      </c>
      <c r="J11" s="7">
        <v>0</v>
      </c>
      <c r="K11" s="7">
        <v>0.225932306595195</v>
      </c>
      <c r="L11" s="7">
        <v>0.32238586416666698</v>
      </c>
      <c r="M11" s="7">
        <v>0</v>
      </c>
      <c r="N11" s="7">
        <v>0.122597441302817</v>
      </c>
      <c r="O11" s="7">
        <v>6.6738195512922899E-2</v>
      </c>
    </row>
    <row r="12" spans="1:15" ht="15" thickBot="1" x14ac:dyDescent="0.4">
      <c r="A12" s="3" t="s">
        <v>20</v>
      </c>
      <c r="B12" s="8" t="s">
        <v>8</v>
      </c>
      <c r="C12" s="7">
        <v>1.0356616171728001E-3</v>
      </c>
      <c r="D12" s="7">
        <v>0</v>
      </c>
      <c r="E12" s="7">
        <v>1.0354272136769301E-3</v>
      </c>
      <c r="F12" s="7">
        <v>0</v>
      </c>
      <c r="G12" s="7">
        <v>0</v>
      </c>
      <c r="H12" s="7">
        <v>0</v>
      </c>
      <c r="I12" s="7">
        <v>1.9184062377462399E-3</v>
      </c>
      <c r="J12" s="7">
        <v>0</v>
      </c>
      <c r="K12" s="7">
        <v>1.88408484468483E-3</v>
      </c>
      <c r="L12" s="7">
        <v>0</v>
      </c>
      <c r="M12" s="7">
        <v>0</v>
      </c>
      <c r="N12" s="7">
        <v>0</v>
      </c>
      <c r="O12" s="7">
        <v>1.1419176848644901E-3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1.99368605064196E-3</v>
      </c>
      <c r="D14" s="7">
        <v>0</v>
      </c>
      <c r="E14" s="7">
        <v>1.99323481543908E-3</v>
      </c>
      <c r="F14" s="7">
        <v>0</v>
      </c>
      <c r="G14" s="7">
        <v>0</v>
      </c>
      <c r="H14" s="7">
        <v>0</v>
      </c>
      <c r="I14" s="7">
        <v>2.0006045190425802E-3</v>
      </c>
      <c r="J14" s="7">
        <v>0</v>
      </c>
      <c r="K14" s="7">
        <v>1.9648125513625999E-3</v>
      </c>
      <c r="L14" s="7">
        <v>0</v>
      </c>
      <c r="M14" s="7">
        <v>0</v>
      </c>
      <c r="N14" s="7">
        <v>0</v>
      </c>
      <c r="O14" s="7">
        <v>1.9761395498624E-3</v>
      </c>
    </row>
    <row r="15" spans="1:15" ht="15" thickBot="1" x14ac:dyDescent="0.4">
      <c r="A15" s="15" t="s">
        <v>10</v>
      </c>
      <c r="B15" s="16"/>
      <c r="C15" s="9">
        <v>0.23797898612326901</v>
      </c>
      <c r="D15" s="9">
        <v>4.7573411113428596</v>
      </c>
      <c r="E15" s="9">
        <v>0.239001862962267</v>
      </c>
      <c r="F15" s="9">
        <v>0.85410233004037295</v>
      </c>
      <c r="G15" s="9">
        <v>9.7416951873874993</v>
      </c>
      <c r="H15" s="9">
        <v>1.2748167848260401</v>
      </c>
      <c r="I15" s="9">
        <v>0.73105142402522805</v>
      </c>
      <c r="J15" s="9">
        <v>17.930661463880199</v>
      </c>
      <c r="K15" s="9">
        <v>1.0387623587927599</v>
      </c>
      <c r="L15" s="9">
        <v>9.3778581894185198</v>
      </c>
      <c r="M15" s="9">
        <v>26.831215656372699</v>
      </c>
      <c r="N15" s="9">
        <v>20.194023380207</v>
      </c>
      <c r="O15" s="10">
        <v>0.39011535713812701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7.3103034015232398E-3</v>
      </c>
      <c r="D18" s="7">
        <v>5.8288134671428599E-2</v>
      </c>
      <c r="E18" s="7">
        <v>7.3218413224650798E-3</v>
      </c>
      <c r="F18" s="7">
        <v>1.6404733245962699E-2</v>
      </c>
      <c r="G18" s="7">
        <v>0.43733623458749998</v>
      </c>
      <c r="H18" s="7">
        <v>3.6330484788757403E-2</v>
      </c>
      <c r="I18" s="7">
        <v>2.05797071514933E-2</v>
      </c>
      <c r="J18" s="7">
        <v>0.63061982575116304</v>
      </c>
      <c r="K18" s="7">
        <v>3.1493676404576697E-2</v>
      </c>
      <c r="L18" s="7">
        <v>1.19479334058519</v>
      </c>
      <c r="M18" s="7">
        <v>1.5713267494318199</v>
      </c>
      <c r="N18" s="7">
        <v>1.42813798832113</v>
      </c>
      <c r="O18" s="7">
        <v>1.34920822793079E-2</v>
      </c>
    </row>
    <row r="19" spans="1:15" ht="15" thickBot="1" x14ac:dyDescent="0.4">
      <c r="A19" s="3" t="s">
        <v>19</v>
      </c>
      <c r="B19" s="4" t="s">
        <v>5</v>
      </c>
      <c r="C19" s="7">
        <v>5.6864254630826901E-2</v>
      </c>
      <c r="D19" s="7">
        <v>0</v>
      </c>
      <c r="E19" s="7">
        <v>5.68513844231699E-2</v>
      </c>
      <c r="F19" s="7">
        <v>0.35199852653416103</v>
      </c>
      <c r="G19" s="7">
        <v>0</v>
      </c>
      <c r="H19" s="7">
        <v>0.33533587439053297</v>
      </c>
      <c r="I19" s="7">
        <v>8.0873673999449294E-2</v>
      </c>
      <c r="J19" s="7">
        <v>6.7893894872941898</v>
      </c>
      <c r="K19" s="7">
        <v>0.200892887634429</v>
      </c>
      <c r="L19" s="7">
        <v>0</v>
      </c>
      <c r="M19" s="7">
        <v>0</v>
      </c>
      <c r="N19" s="7">
        <v>0</v>
      </c>
      <c r="O19" s="7">
        <v>7.72943291471994E-2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8.9067784306490708E-3</v>
      </c>
      <c r="D21" s="7">
        <v>0</v>
      </c>
      <c r="E21" s="7">
        <v>8.9047625405490206E-3</v>
      </c>
      <c r="F21" s="7">
        <v>1.9557709602484499E-2</v>
      </c>
      <c r="G21" s="7">
        <v>0</v>
      </c>
      <c r="H21" s="7">
        <v>1.8631900863905301E-2</v>
      </c>
      <c r="I21" s="7">
        <v>1.30077440392078E-2</v>
      </c>
      <c r="J21" s="7">
        <v>0</v>
      </c>
      <c r="K21" s="7">
        <v>1.2775028002725199E-2</v>
      </c>
      <c r="L21" s="7">
        <v>0</v>
      </c>
      <c r="M21" s="7">
        <v>0</v>
      </c>
      <c r="N21" s="7">
        <v>0</v>
      </c>
      <c r="O21" s="7">
        <v>9.4500304853148004E-3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7.3081336462999302E-2</v>
      </c>
      <c r="D23" s="9">
        <v>5.8288134671428599E-2</v>
      </c>
      <c r="E23" s="9">
        <v>7.3077988286184101E-2</v>
      </c>
      <c r="F23" s="9">
        <v>0.38796096938260899</v>
      </c>
      <c r="G23" s="9">
        <v>0.43733623458749998</v>
      </c>
      <c r="H23" s="9">
        <v>0.39029826004319501</v>
      </c>
      <c r="I23" s="9">
        <v>0.11446112519015</v>
      </c>
      <c r="J23" s="9">
        <v>7.4200093130453499</v>
      </c>
      <c r="K23" s="9">
        <v>0.24516159204173099</v>
      </c>
      <c r="L23" s="9">
        <v>1.19479334058519</v>
      </c>
      <c r="M23" s="9">
        <v>1.5713267494318199</v>
      </c>
      <c r="N23" s="9">
        <v>1.42813798832113</v>
      </c>
      <c r="O23" s="10">
        <v>0.100236441911822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0.31106032258626798</v>
      </c>
      <c r="C29" s="7">
        <v>4.8156292460142902</v>
      </c>
      <c r="D29" s="7">
        <v>0.312079851248451</v>
      </c>
      <c r="E29" s="7">
        <v>1.2420632994229801</v>
      </c>
      <c r="F29" s="7">
        <v>10.179031421975001</v>
      </c>
      <c r="G29" s="7">
        <v>1.66511504486923</v>
      </c>
      <c r="H29" s="7">
        <v>0.845512549215378</v>
      </c>
      <c r="I29" s="7">
        <v>25.3506707769256</v>
      </c>
      <c r="J29" s="7">
        <v>1.28392395083449</v>
      </c>
      <c r="K29" s="7">
        <v>10.5726515300037</v>
      </c>
      <c r="L29" s="7">
        <v>28.4025424058045</v>
      </c>
      <c r="M29" s="7">
        <v>21.6221613685282</v>
      </c>
      <c r="N29" s="7">
        <v>0.49035179904994902</v>
      </c>
      <c r="O29" s="11"/>
    </row>
    <row r="30" spans="1:15" ht="31.75" customHeight="1" thickBot="1" x14ac:dyDescent="0.4">
      <c r="A30" s="13" t="s">
        <v>25</v>
      </c>
      <c r="B30" s="7">
        <v>446039.77519999997</v>
      </c>
      <c r="C30" s="7">
        <v>5445.6</v>
      </c>
      <c r="D30" s="7">
        <v>451485.37520000001</v>
      </c>
      <c r="E30" s="7">
        <v>1731.8789999999999</v>
      </c>
      <c r="F30" s="7">
        <v>914.4</v>
      </c>
      <c r="G30" s="7">
        <v>2646.279</v>
      </c>
      <c r="H30" s="7">
        <v>70533.428199999995</v>
      </c>
      <c r="I30" s="7">
        <v>20379.792000000001</v>
      </c>
      <c r="J30" s="7">
        <v>90913.220199999996</v>
      </c>
      <c r="K30" s="7">
        <v>5275.2578000000003</v>
      </c>
      <c r="L30" s="7">
        <v>12818</v>
      </c>
      <c r="M30" s="7">
        <v>18093.257799999999</v>
      </c>
      <c r="N30" s="7">
        <v>563138.13219999999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0.21764408131020699</v>
      </c>
      <c r="D7" s="7">
        <v>13.7600295884889</v>
      </c>
      <c r="E7" s="7">
        <v>0.222181518797023</v>
      </c>
      <c r="F7" s="7">
        <v>1.78003690335483</v>
      </c>
      <c r="G7" s="7">
        <v>18.735590353946499</v>
      </c>
      <c r="H7" s="7">
        <v>4.58184674429822</v>
      </c>
      <c r="I7" s="7">
        <v>0.39237741433254802</v>
      </c>
      <c r="J7" s="7">
        <v>25.0801527132638</v>
      </c>
      <c r="K7" s="7">
        <v>0.87450996643760603</v>
      </c>
      <c r="L7" s="7">
        <v>63.742869638626097</v>
      </c>
      <c r="M7" s="7">
        <v>81.172603558651005</v>
      </c>
      <c r="N7" s="7">
        <v>74.680556916374499</v>
      </c>
      <c r="O7" s="7">
        <v>0.380781352137813</v>
      </c>
    </row>
    <row r="8" spans="1:15" ht="15" thickBot="1" x14ac:dyDescent="0.4">
      <c r="A8" s="3" t="s">
        <v>19</v>
      </c>
      <c r="B8" s="8" t="s">
        <v>8</v>
      </c>
      <c r="C8" s="7">
        <v>0.122346848932882</v>
      </c>
      <c r="D8" s="7">
        <v>1.17203839247889</v>
      </c>
      <c r="E8" s="7">
        <v>0.12269855283000999</v>
      </c>
      <c r="F8" s="7">
        <v>3.7257693836394101</v>
      </c>
      <c r="G8" s="7">
        <v>40.733162743023897</v>
      </c>
      <c r="H8" s="7">
        <v>9.8410329876339002</v>
      </c>
      <c r="I8" s="7">
        <v>0.47148213701915898</v>
      </c>
      <c r="J8" s="7">
        <v>9.4149317726107409</v>
      </c>
      <c r="K8" s="7">
        <v>0.64614057202271702</v>
      </c>
      <c r="L8" s="7">
        <v>10.603773167034801</v>
      </c>
      <c r="M8" s="7">
        <v>37.937111075580603</v>
      </c>
      <c r="N8" s="7">
        <v>27.756272664300401</v>
      </c>
      <c r="O8" s="7">
        <v>0.25024015083504703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1.8846058737072801E-3</v>
      </c>
      <c r="D10" s="7">
        <v>2.19927835155556E-2</v>
      </c>
      <c r="E10" s="7">
        <v>1.89134320953156E-3</v>
      </c>
      <c r="F10" s="7">
        <v>2.0304808367100399E-2</v>
      </c>
      <c r="G10" s="7">
        <v>0.10474972498450701</v>
      </c>
      <c r="H10" s="7">
        <v>3.4258855876415799E-2</v>
      </c>
      <c r="I10" s="7">
        <v>3.89970194024811E-3</v>
      </c>
      <c r="J10" s="7">
        <v>0.31731196070617501</v>
      </c>
      <c r="K10" s="7">
        <v>1.0020393268249999E-2</v>
      </c>
      <c r="L10" s="7">
        <v>0.18498086552065199</v>
      </c>
      <c r="M10" s="7">
        <v>2.9970176956129E-2</v>
      </c>
      <c r="N10" s="7">
        <v>8.7706951644129602E-2</v>
      </c>
      <c r="O10" s="7">
        <v>3.1012971849220098E-3</v>
      </c>
    </row>
    <row r="11" spans="1:15" ht="15" thickBot="1" x14ac:dyDescent="0.4">
      <c r="A11" s="3" t="s">
        <v>20</v>
      </c>
      <c r="B11" s="8" t="s">
        <v>5</v>
      </c>
      <c r="C11" s="7">
        <v>4.0732202842591499E-2</v>
      </c>
      <c r="D11" s="7">
        <v>0</v>
      </c>
      <c r="E11" s="7">
        <v>4.0718555333886297E-2</v>
      </c>
      <c r="F11" s="7">
        <v>0.313946361290799</v>
      </c>
      <c r="G11" s="7">
        <v>0</v>
      </c>
      <c r="H11" s="7">
        <v>0.262068490883553</v>
      </c>
      <c r="I11" s="7">
        <v>0.118037443307454</v>
      </c>
      <c r="J11" s="7">
        <v>0</v>
      </c>
      <c r="K11" s="7">
        <v>0.11573226622702899</v>
      </c>
      <c r="L11" s="7">
        <v>0.39325640604782602</v>
      </c>
      <c r="M11" s="7">
        <v>0</v>
      </c>
      <c r="N11" s="7">
        <v>0.146476070268826</v>
      </c>
      <c r="O11" s="7">
        <v>5.1010790471639998E-2</v>
      </c>
    </row>
    <row r="12" spans="1:15" ht="15" thickBot="1" x14ac:dyDescent="0.4">
      <c r="A12" s="3" t="s">
        <v>20</v>
      </c>
      <c r="B12" s="8" t="s">
        <v>8</v>
      </c>
      <c r="C12" s="7">
        <v>4.5588205316140504E-3</v>
      </c>
      <c r="D12" s="7">
        <v>0</v>
      </c>
      <c r="E12" s="7">
        <v>4.5572930781853501E-3</v>
      </c>
      <c r="F12" s="7">
        <v>8.5303558729553901E-3</v>
      </c>
      <c r="G12" s="7">
        <v>0</v>
      </c>
      <c r="H12" s="7">
        <v>7.1207625440651698E-3</v>
      </c>
      <c r="I12" s="7">
        <v>4.1717957505502203E-2</v>
      </c>
      <c r="J12" s="7">
        <v>0</v>
      </c>
      <c r="K12" s="7">
        <v>4.0903239084048998E-2</v>
      </c>
      <c r="L12" s="7">
        <v>0</v>
      </c>
      <c r="M12" s="7">
        <v>0</v>
      </c>
      <c r="N12" s="7">
        <v>0</v>
      </c>
      <c r="O12" s="7">
        <v>9.0617281164208502E-3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9.0308032253214802E-4</v>
      </c>
      <c r="D14" s="7">
        <v>0</v>
      </c>
      <c r="E14" s="7">
        <v>9.0277774138742401E-4</v>
      </c>
      <c r="F14" s="7">
        <v>4.0385677499070599E-3</v>
      </c>
      <c r="G14" s="7">
        <v>0</v>
      </c>
      <c r="H14" s="7">
        <v>3.3712171442203298E-3</v>
      </c>
      <c r="I14" s="7">
        <v>1.0026764883111E-3</v>
      </c>
      <c r="J14" s="7">
        <v>0</v>
      </c>
      <c r="K14" s="7">
        <v>9.8309501657491897E-4</v>
      </c>
      <c r="L14" s="7">
        <v>0</v>
      </c>
      <c r="M14" s="7">
        <v>0</v>
      </c>
      <c r="N14" s="7">
        <v>0</v>
      </c>
      <c r="O14" s="7">
        <v>9.2231337002468398E-4</v>
      </c>
    </row>
    <row r="15" spans="1:15" ht="15" thickBot="1" x14ac:dyDescent="0.4">
      <c r="A15" s="15" t="s">
        <v>10</v>
      </c>
      <c r="B15" s="16"/>
      <c r="C15" s="9">
        <v>0.38806963981353398</v>
      </c>
      <c r="D15" s="9">
        <v>14.9540607644833</v>
      </c>
      <c r="E15" s="9">
        <v>0.39295004099002301</v>
      </c>
      <c r="F15" s="9">
        <v>5.8526263802749998</v>
      </c>
      <c r="G15" s="9">
        <v>59.573502821954897</v>
      </c>
      <c r="H15" s="9">
        <v>14.729699058380399</v>
      </c>
      <c r="I15" s="9">
        <v>1.02851733059322</v>
      </c>
      <c r="J15" s="9">
        <v>34.812396446580699</v>
      </c>
      <c r="K15" s="9">
        <v>1.6882895320562299</v>
      </c>
      <c r="L15" s="9">
        <v>74.924880077229403</v>
      </c>
      <c r="M15" s="9">
        <v>119.139684811188</v>
      </c>
      <c r="N15" s="9">
        <v>102.67101260258799</v>
      </c>
      <c r="O15" s="10">
        <v>0.69511763211586697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7.6823709820563593E-2</v>
      </c>
      <c r="D18" s="7">
        <v>1.2563979012088899</v>
      </c>
      <c r="E18" s="7">
        <v>7.7218931486026404E-2</v>
      </c>
      <c r="F18" s="7">
        <v>1.83752630421924</v>
      </c>
      <c r="G18" s="7">
        <v>19.452761153902799</v>
      </c>
      <c r="H18" s="7">
        <v>4.7483447859745498</v>
      </c>
      <c r="I18" s="7">
        <v>0.18011770242571201</v>
      </c>
      <c r="J18" s="7">
        <v>10.7980302983723</v>
      </c>
      <c r="K18" s="7">
        <v>0.38747706291591399</v>
      </c>
      <c r="L18" s="7">
        <v>2.3132393520630399</v>
      </c>
      <c r="M18" s="7">
        <v>354.25062366123001</v>
      </c>
      <c r="N18" s="7">
        <v>223.16463436388801</v>
      </c>
      <c r="O18" s="7">
        <v>0.31387189935800203</v>
      </c>
    </row>
    <row r="19" spans="1:15" ht="15" thickBot="1" x14ac:dyDescent="0.4">
      <c r="A19" s="3" t="s">
        <v>19</v>
      </c>
      <c r="B19" s="4" t="s">
        <v>5</v>
      </c>
      <c r="C19" s="7">
        <v>0.28666668909228099</v>
      </c>
      <c r="D19" s="7">
        <v>4.2832175274288904</v>
      </c>
      <c r="E19" s="7">
        <v>0.28800575151833802</v>
      </c>
      <c r="F19" s="7">
        <v>0.91760239966524204</v>
      </c>
      <c r="G19" s="7">
        <v>11.582783676721601</v>
      </c>
      <c r="H19" s="7">
        <v>2.67996361922537</v>
      </c>
      <c r="I19" s="7">
        <v>0.26564266601271602</v>
      </c>
      <c r="J19" s="7">
        <v>37.928181931590203</v>
      </c>
      <c r="K19" s="7">
        <v>1.00116200524034</v>
      </c>
      <c r="L19" s="7">
        <v>29.936256770845699</v>
      </c>
      <c r="M19" s="7">
        <v>164.91659255350299</v>
      </c>
      <c r="N19" s="7">
        <v>114.640516067655</v>
      </c>
      <c r="O19" s="7">
        <v>0.47786743848430502</v>
      </c>
    </row>
    <row r="20" spans="1:15" ht="15" thickBot="1" x14ac:dyDescent="0.4">
      <c r="A20" s="3" t="s">
        <v>19</v>
      </c>
      <c r="B20" s="4" t="s">
        <v>7</v>
      </c>
      <c r="C20" s="7">
        <v>4.3931414792885499E-4</v>
      </c>
      <c r="D20" s="7">
        <v>0</v>
      </c>
      <c r="E20" s="7">
        <v>4.3916695373753302E-4</v>
      </c>
      <c r="F20" s="7">
        <v>1.2157253896840101E-3</v>
      </c>
      <c r="G20" s="7">
        <v>0</v>
      </c>
      <c r="H20" s="7">
        <v>1.0148336069045799E-3</v>
      </c>
      <c r="I20" s="7">
        <v>2.0860797147902602E-3</v>
      </c>
      <c r="J20" s="7">
        <v>0</v>
      </c>
      <c r="K20" s="7">
        <v>2.0453402425369598E-3</v>
      </c>
      <c r="L20" s="7">
        <v>0</v>
      </c>
      <c r="M20" s="7">
        <v>0</v>
      </c>
      <c r="N20" s="7">
        <v>0</v>
      </c>
      <c r="O20" s="7">
        <v>6.3996637345125002E-4</v>
      </c>
    </row>
    <row r="21" spans="1:15" ht="15" thickBot="1" x14ac:dyDescent="0.4">
      <c r="A21" s="3" t="s">
        <v>20</v>
      </c>
      <c r="B21" s="4" t="s">
        <v>5</v>
      </c>
      <c r="C21" s="7">
        <v>1.97445967555047E-2</v>
      </c>
      <c r="D21" s="7">
        <v>0</v>
      </c>
      <c r="E21" s="7">
        <v>1.9737981239100099E-2</v>
      </c>
      <c r="F21" s="7">
        <v>4.3261748537918199E-2</v>
      </c>
      <c r="G21" s="7">
        <v>0</v>
      </c>
      <c r="H21" s="7">
        <v>3.6112987918386297E-2</v>
      </c>
      <c r="I21" s="7">
        <v>3.1543936333098897E-2</v>
      </c>
      <c r="J21" s="7">
        <v>0</v>
      </c>
      <c r="K21" s="7">
        <v>3.0927908426834998E-2</v>
      </c>
      <c r="L21" s="7">
        <v>0</v>
      </c>
      <c r="M21" s="7">
        <v>0</v>
      </c>
      <c r="N21" s="7">
        <v>0</v>
      </c>
      <c r="O21" s="7">
        <v>2.1175249342913201E-2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0.38367430981627798</v>
      </c>
      <c r="D23" s="9">
        <v>5.5396154286377799</v>
      </c>
      <c r="E23" s="9">
        <v>0.385401831197202</v>
      </c>
      <c r="F23" s="9">
        <v>2.79960617781208</v>
      </c>
      <c r="G23" s="9">
        <v>31.035544830624399</v>
      </c>
      <c r="H23" s="9">
        <v>7.4654362267252097</v>
      </c>
      <c r="I23" s="9">
        <v>0.47939038448631699</v>
      </c>
      <c r="J23" s="9">
        <v>48.726212229962599</v>
      </c>
      <c r="K23" s="9">
        <v>1.4216123168256201</v>
      </c>
      <c r="L23" s="9">
        <v>32.249496122908702</v>
      </c>
      <c r="M23" s="9">
        <v>519.16721621473198</v>
      </c>
      <c r="N23" s="9">
        <v>337.80515043154298</v>
      </c>
      <c r="O23" s="10">
        <v>0.81355455355867101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0.77174394962981296</v>
      </c>
      <c r="C29" s="7">
        <v>20.4936761931211</v>
      </c>
      <c r="D29" s="7">
        <v>0.77835187218722501</v>
      </c>
      <c r="E29" s="7">
        <v>8.6522325580870802</v>
      </c>
      <c r="F29" s="7">
        <v>90.609047652579306</v>
      </c>
      <c r="G29" s="7">
        <v>22.1951352851056</v>
      </c>
      <c r="H29" s="7">
        <v>1.5079077150795399</v>
      </c>
      <c r="I29" s="7">
        <v>83.538608676543205</v>
      </c>
      <c r="J29" s="7">
        <v>3.10990184888185</v>
      </c>
      <c r="K29" s="7">
        <v>107.174376200138</v>
      </c>
      <c r="L29" s="7">
        <v>638.30690102591996</v>
      </c>
      <c r="M29" s="7">
        <v>440.47616303413099</v>
      </c>
      <c r="N29" s="7">
        <v>1.50867218567454</v>
      </c>
      <c r="O29" s="11"/>
    </row>
    <row r="30" spans="1:15" ht="31.75" customHeight="1" thickBot="1" x14ac:dyDescent="0.4">
      <c r="A30" s="13" t="s">
        <v>25</v>
      </c>
      <c r="B30" s="7">
        <v>4666979.4825999998</v>
      </c>
      <c r="C30" s="7">
        <v>353172.35800000001</v>
      </c>
      <c r="D30" s="7">
        <v>5020151.8405999998</v>
      </c>
      <c r="E30" s="7">
        <v>60415.895600000003</v>
      </c>
      <c r="F30" s="7">
        <v>83000.820000000007</v>
      </c>
      <c r="G30" s="7">
        <v>143416.7156</v>
      </c>
      <c r="H30" s="7">
        <v>460566.40639999998</v>
      </c>
      <c r="I30" s="7">
        <v>347887.82520000002</v>
      </c>
      <c r="J30" s="7">
        <v>808454.23160000006</v>
      </c>
      <c r="K30" s="7">
        <v>127223.272</v>
      </c>
      <c r="L30" s="7">
        <v>190916.52</v>
      </c>
      <c r="M30" s="7">
        <v>318139.79200000002</v>
      </c>
      <c r="N30" s="7">
        <v>6290162.5798000004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1.0190231782491099</v>
      </c>
      <c r="D7" s="7">
        <v>6024.6455652649001</v>
      </c>
      <c r="E7" s="7">
        <v>2.2628031786799698</v>
      </c>
      <c r="F7" s="7">
        <v>1.9293598135638701</v>
      </c>
      <c r="G7" s="7">
        <v>0</v>
      </c>
      <c r="H7" s="7">
        <v>1.9779372844240799</v>
      </c>
      <c r="I7" s="7">
        <v>1.84075341081179</v>
      </c>
      <c r="J7" s="7">
        <v>27.714984021199999</v>
      </c>
      <c r="K7" s="7">
        <v>3.94339969066275</v>
      </c>
      <c r="L7" s="7">
        <v>112.55319631970001</v>
      </c>
      <c r="M7" s="7">
        <v>931.90005245115003</v>
      </c>
      <c r="N7" s="7">
        <v>522.226624385425</v>
      </c>
      <c r="O7" s="7">
        <v>2.7415656554129799</v>
      </c>
    </row>
    <row r="8" spans="1:15" ht="15" thickBot="1" x14ac:dyDescent="0.4">
      <c r="A8" s="3" t="s">
        <v>19</v>
      </c>
      <c r="B8" s="8" t="s">
        <v>8</v>
      </c>
      <c r="C8" s="7">
        <v>5.3978077464456799E-2</v>
      </c>
      <c r="D8" s="7">
        <v>12.9492165614</v>
      </c>
      <c r="E8" s="7">
        <v>5.6640732530311801E-2</v>
      </c>
      <c r="F8" s="7">
        <v>0.82963591943272297</v>
      </c>
      <c r="G8" s="7">
        <v>0</v>
      </c>
      <c r="H8" s="7">
        <v>0.97729549351753897</v>
      </c>
      <c r="I8" s="7">
        <v>0.13943089281695301</v>
      </c>
      <c r="J8" s="7">
        <v>9.3359050987527805</v>
      </c>
      <c r="K8" s="7">
        <v>0.88677416914582397</v>
      </c>
      <c r="L8" s="7">
        <v>40.515189008550003</v>
      </c>
      <c r="M8" s="7">
        <v>0</v>
      </c>
      <c r="N8" s="7">
        <v>20.257594504275001</v>
      </c>
      <c r="O8" s="7">
        <v>0.19772730626175999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0.12652360744748001</v>
      </c>
      <c r="D11" s="7">
        <v>0</v>
      </c>
      <c r="E11" s="7">
        <v>0.126497482399484</v>
      </c>
      <c r="F11" s="7">
        <v>0.12851723446073299</v>
      </c>
      <c r="G11" s="7">
        <v>0</v>
      </c>
      <c r="H11" s="7">
        <v>0.12851723446073299</v>
      </c>
      <c r="I11" s="7">
        <v>0.37012603969459501</v>
      </c>
      <c r="J11" s="7">
        <v>0</v>
      </c>
      <c r="K11" s="7">
        <v>0.34004807710090301</v>
      </c>
      <c r="L11" s="7">
        <v>0</v>
      </c>
      <c r="M11" s="7">
        <v>0</v>
      </c>
      <c r="N11" s="7">
        <v>0</v>
      </c>
      <c r="O11" s="7">
        <v>0.14322323501064901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1.19952486316105</v>
      </c>
      <c r="D15" s="9">
        <v>6037.5947818263003</v>
      </c>
      <c r="E15" s="9">
        <v>2.44594139360977</v>
      </c>
      <c r="F15" s="9">
        <v>2.8875129674573299</v>
      </c>
      <c r="G15" s="9">
        <v>0</v>
      </c>
      <c r="H15" s="9">
        <v>3.0837500124023598</v>
      </c>
      <c r="I15" s="9">
        <v>2.3503103433233399</v>
      </c>
      <c r="J15" s="9">
        <v>37.050889119952799</v>
      </c>
      <c r="K15" s="9">
        <v>5.1702219369094804</v>
      </c>
      <c r="L15" s="9">
        <v>153.06838532825</v>
      </c>
      <c r="M15" s="9">
        <v>931.90005245115003</v>
      </c>
      <c r="N15" s="9">
        <v>542.48421888969995</v>
      </c>
      <c r="O15" s="10">
        <v>3.08251619668538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0.45788773304479602</v>
      </c>
      <c r="D19" s="7">
        <v>0</v>
      </c>
      <c r="E19" s="7">
        <v>0.45779318674435299</v>
      </c>
      <c r="F19" s="7">
        <v>3.2996346954450299E-2</v>
      </c>
      <c r="G19" s="7">
        <v>0</v>
      </c>
      <c r="H19" s="7">
        <v>3.2996346954450299E-2</v>
      </c>
      <c r="I19" s="7">
        <v>0.46203369784864901</v>
      </c>
      <c r="J19" s="7">
        <v>0.464040643244444</v>
      </c>
      <c r="K19" s="7">
        <v>0.462196790476749</v>
      </c>
      <c r="L19" s="7">
        <v>73.34749554375</v>
      </c>
      <c r="M19" s="7">
        <v>0</v>
      </c>
      <c r="N19" s="7">
        <v>36.673747771875</v>
      </c>
      <c r="O19" s="7">
        <v>0.455067908534591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4.37641240562784E-2</v>
      </c>
      <c r="D21" s="7">
        <v>0</v>
      </c>
      <c r="E21" s="7">
        <v>4.3755087483068299E-2</v>
      </c>
      <c r="F21" s="7">
        <v>4.6406553694502597E-2</v>
      </c>
      <c r="G21" s="7">
        <v>0</v>
      </c>
      <c r="H21" s="7">
        <v>4.6406553694502597E-2</v>
      </c>
      <c r="I21" s="7">
        <v>1.0762993659970499</v>
      </c>
      <c r="J21" s="7">
        <v>0</v>
      </c>
      <c r="K21" s="7">
        <v>0.988834857699323</v>
      </c>
      <c r="L21" s="7">
        <v>0</v>
      </c>
      <c r="M21" s="7">
        <v>0</v>
      </c>
      <c r="N21" s="7">
        <v>0</v>
      </c>
      <c r="O21" s="7">
        <v>0.117716331832264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0.50165185710107396</v>
      </c>
      <c r="D23" s="9">
        <v>0</v>
      </c>
      <c r="E23" s="9">
        <v>0.50154827422742099</v>
      </c>
      <c r="F23" s="9">
        <v>7.9402900648952904E-2</v>
      </c>
      <c r="G23" s="9">
        <v>0</v>
      </c>
      <c r="H23" s="9">
        <v>7.9402900648952904E-2</v>
      </c>
      <c r="I23" s="9">
        <v>1.5383330638457</v>
      </c>
      <c r="J23" s="9">
        <v>0.464040643244444</v>
      </c>
      <c r="K23" s="9">
        <v>1.4510316481760701</v>
      </c>
      <c r="L23" s="9">
        <v>73.34749554375</v>
      </c>
      <c r="M23" s="9">
        <v>0</v>
      </c>
      <c r="N23" s="9">
        <v>36.673747771875</v>
      </c>
      <c r="O23" s="10">
        <v>0.57278424036685505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1.70117672026212</v>
      </c>
      <c r="C29" s="7">
        <v>6037.5947818263003</v>
      </c>
      <c r="D29" s="7">
        <v>2.94748966783719</v>
      </c>
      <c r="E29" s="7">
        <v>2.9669158681062799</v>
      </c>
      <c r="F29" s="7">
        <v>0</v>
      </c>
      <c r="G29" s="7">
        <v>3.1631529130513099</v>
      </c>
      <c r="H29" s="7">
        <v>3.8886434071690399</v>
      </c>
      <c r="I29" s="7">
        <v>37.514929763197202</v>
      </c>
      <c r="J29" s="7">
        <v>6.6212535850855501</v>
      </c>
      <c r="K29" s="7">
        <v>226.415880872</v>
      </c>
      <c r="L29" s="7">
        <v>931.90005245115003</v>
      </c>
      <c r="M29" s="7">
        <v>579.15796666157496</v>
      </c>
      <c r="N29" s="7">
        <v>3.6553004370522402</v>
      </c>
      <c r="O29" s="11"/>
    </row>
    <row r="30" spans="1:15" ht="31.75" customHeight="1" thickBot="1" x14ac:dyDescent="0.4">
      <c r="A30" s="13" t="s">
        <v>25</v>
      </c>
      <c r="B30" s="7">
        <v>221613.8848</v>
      </c>
      <c r="C30" s="7">
        <v>214242.35</v>
      </c>
      <c r="D30" s="7">
        <v>435856.23479999998</v>
      </c>
      <c r="E30" s="7">
        <v>9119.73</v>
      </c>
      <c r="F30" s="7">
        <v>630</v>
      </c>
      <c r="G30" s="7">
        <v>9749.73</v>
      </c>
      <c r="H30" s="7">
        <v>9674.4518000000007</v>
      </c>
      <c r="I30" s="7">
        <v>17520.0072</v>
      </c>
      <c r="J30" s="7">
        <v>27194.458999999999</v>
      </c>
      <c r="K30" s="7">
        <v>487.09440000000001</v>
      </c>
      <c r="L30" s="7">
        <v>0</v>
      </c>
      <c r="M30" s="7">
        <v>487.09440000000001</v>
      </c>
      <c r="N30" s="7">
        <v>473287.51819999999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0.86419620244930595</v>
      </c>
      <c r="D7" s="7">
        <v>37.764043792631298</v>
      </c>
      <c r="E7" s="7">
        <v>1.0025598212547699</v>
      </c>
      <c r="F7" s="7">
        <v>9.0062924450850694</v>
      </c>
      <c r="G7" s="7">
        <v>56.976166525294097</v>
      </c>
      <c r="H7" s="7">
        <v>15.402275655779601</v>
      </c>
      <c r="I7" s="7">
        <v>3.54819384446674</v>
      </c>
      <c r="J7" s="7">
        <v>211.19555289707</v>
      </c>
      <c r="K7" s="7">
        <v>29.9685337636847</v>
      </c>
      <c r="L7" s="7">
        <v>0</v>
      </c>
      <c r="M7" s="7">
        <v>17.93011584444</v>
      </c>
      <c r="N7" s="7">
        <v>44.221064258600002</v>
      </c>
      <c r="O7" s="7">
        <v>4.67212343020761</v>
      </c>
    </row>
    <row r="8" spans="1:15" ht="15" thickBot="1" x14ac:dyDescent="0.4">
      <c r="A8" s="3" t="s">
        <v>19</v>
      </c>
      <c r="B8" s="8" t="s">
        <v>8</v>
      </c>
      <c r="C8" s="7">
        <v>0.137160806682428</v>
      </c>
      <c r="D8" s="7">
        <v>1.5434879110374999</v>
      </c>
      <c r="E8" s="7">
        <v>0.14243412134605099</v>
      </c>
      <c r="F8" s="7">
        <v>0.22731329286244301</v>
      </c>
      <c r="G8" s="7">
        <v>0</v>
      </c>
      <c r="H8" s="7">
        <v>0.197004853814118</v>
      </c>
      <c r="I8" s="7">
        <v>0.41849105098086598</v>
      </c>
      <c r="J8" s="7">
        <v>1.79069231662187</v>
      </c>
      <c r="K8" s="7">
        <v>0.59308524780198801</v>
      </c>
      <c r="L8" s="7">
        <v>0</v>
      </c>
      <c r="M8" s="7">
        <v>16.578356531840001</v>
      </c>
      <c r="N8" s="7">
        <v>20.111243504680001</v>
      </c>
      <c r="O8" s="7">
        <v>0.21011545341431401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0.112923843965114</v>
      </c>
      <c r="D11" s="7">
        <v>0</v>
      </c>
      <c r="E11" s="7">
        <v>0.112500412630818</v>
      </c>
      <c r="F11" s="7">
        <v>2.26646392964299</v>
      </c>
      <c r="G11" s="7">
        <v>0</v>
      </c>
      <c r="H11" s="7">
        <v>1.96426873902392</v>
      </c>
      <c r="I11" s="7">
        <v>0.338353151023007</v>
      </c>
      <c r="J11" s="7">
        <v>0</v>
      </c>
      <c r="K11" s="7">
        <v>0.29530225307972202</v>
      </c>
      <c r="L11" s="7">
        <v>0</v>
      </c>
      <c r="M11" s="7">
        <v>0</v>
      </c>
      <c r="N11" s="7">
        <v>0</v>
      </c>
      <c r="O11" s="7">
        <v>0.22454569034709701</v>
      </c>
    </row>
    <row r="12" spans="1:15" ht="15" thickBot="1" x14ac:dyDescent="0.4">
      <c r="A12" s="3" t="s">
        <v>20</v>
      </c>
      <c r="B12" s="8" t="s">
        <v>8</v>
      </c>
      <c r="C12" s="7">
        <v>1.14343524242766E-2</v>
      </c>
      <c r="D12" s="7">
        <v>0</v>
      </c>
      <c r="E12" s="7">
        <v>1.13914769523319E-2</v>
      </c>
      <c r="F12" s="7">
        <v>3.2461364719004501E-2</v>
      </c>
      <c r="G12" s="7">
        <v>0</v>
      </c>
      <c r="H12" s="7">
        <v>2.8133182756470601E-2</v>
      </c>
      <c r="I12" s="7">
        <v>0.13792424955603599</v>
      </c>
      <c r="J12" s="7">
        <v>0</v>
      </c>
      <c r="K12" s="7">
        <v>0.120375239672167</v>
      </c>
      <c r="L12" s="7">
        <v>0</v>
      </c>
      <c r="M12" s="7">
        <v>0</v>
      </c>
      <c r="N12" s="7">
        <v>0</v>
      </c>
      <c r="O12" s="7">
        <v>2.3127264277057701E-2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1.1257152055211199</v>
      </c>
      <c r="D15" s="9">
        <v>39.307531703668801</v>
      </c>
      <c r="E15" s="9">
        <v>1.26888583218397</v>
      </c>
      <c r="F15" s="9">
        <v>11.5325310323095</v>
      </c>
      <c r="G15" s="9">
        <v>56.976166525294097</v>
      </c>
      <c r="H15" s="9">
        <v>17.5916824313741</v>
      </c>
      <c r="I15" s="9">
        <v>4.4429622960266499</v>
      </c>
      <c r="J15" s="9">
        <v>212.986245213692</v>
      </c>
      <c r="K15" s="9">
        <v>30.977296504238598</v>
      </c>
      <c r="L15" s="9">
        <v>0</v>
      </c>
      <c r="M15" s="9">
        <v>34.508472376279997</v>
      </c>
      <c r="N15" s="9">
        <v>64.332307763279999</v>
      </c>
      <c r="O15" s="10">
        <v>5.1299118382460804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0.75510498438677998</v>
      </c>
      <c r="D19" s="7">
        <v>1.0677865813625</v>
      </c>
      <c r="E19" s="7">
        <v>0.75627744877665803</v>
      </c>
      <c r="F19" s="7">
        <v>7.0876944153904997</v>
      </c>
      <c r="G19" s="7">
        <v>9.2327441750029404</v>
      </c>
      <c r="H19" s="7">
        <v>7.37370105000549</v>
      </c>
      <c r="I19" s="7">
        <v>3.0044194382421399</v>
      </c>
      <c r="J19" s="7">
        <v>508.18528358246101</v>
      </c>
      <c r="K19" s="7">
        <v>67.281905134524493</v>
      </c>
      <c r="L19" s="7">
        <v>0</v>
      </c>
      <c r="M19" s="7">
        <v>0.64912206947999995</v>
      </c>
      <c r="N19" s="7">
        <v>0.64912206947999995</v>
      </c>
      <c r="O19" s="7">
        <v>7.7442094502375003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4.2658409214631897E-2</v>
      </c>
      <c r="D21" s="7">
        <v>0</v>
      </c>
      <c r="E21" s="7">
        <v>4.2498452676681502E-2</v>
      </c>
      <c r="F21" s="7">
        <v>1.0693897912597301</v>
      </c>
      <c r="G21" s="7">
        <v>0</v>
      </c>
      <c r="H21" s="7">
        <v>0.926804485758431</v>
      </c>
      <c r="I21" s="7">
        <v>9.4857950738041E-3</v>
      </c>
      <c r="J21" s="7">
        <v>0</v>
      </c>
      <c r="K21" s="7">
        <v>8.2788549451292201E-3</v>
      </c>
      <c r="L21" s="7">
        <v>0</v>
      </c>
      <c r="M21" s="7">
        <v>0</v>
      </c>
      <c r="N21" s="7">
        <v>0</v>
      </c>
      <c r="O21" s="7">
        <v>8.3864871864254495E-2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0.79776339360141102</v>
      </c>
      <c r="D23" s="9">
        <v>1.0677865813625</v>
      </c>
      <c r="E23" s="9">
        <v>0.79877590145333999</v>
      </c>
      <c r="F23" s="9">
        <v>8.1570842066502305</v>
      </c>
      <c r="G23" s="9">
        <v>9.2327441750029404</v>
      </c>
      <c r="H23" s="9">
        <v>8.3005055357639197</v>
      </c>
      <c r="I23" s="9">
        <v>3.0139052333159499</v>
      </c>
      <c r="J23" s="9">
        <v>508.18528358246101</v>
      </c>
      <c r="K23" s="9">
        <v>67.290183989469597</v>
      </c>
      <c r="L23" s="9">
        <v>0</v>
      </c>
      <c r="M23" s="9">
        <v>0.64912206947999995</v>
      </c>
      <c r="N23" s="9">
        <v>0.64912206947999995</v>
      </c>
      <c r="O23" s="10">
        <v>7.8280743221017497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1.92347859912254</v>
      </c>
      <c r="C29" s="7">
        <v>40.375318285031298</v>
      </c>
      <c r="D29" s="7">
        <v>2.0676617336373102</v>
      </c>
      <c r="E29" s="7">
        <v>19.6896152389597</v>
      </c>
      <c r="F29" s="7">
        <v>66.208910700297096</v>
      </c>
      <c r="G29" s="7">
        <v>25.892187967138</v>
      </c>
      <c r="H29" s="7">
        <v>7.4568675293425999</v>
      </c>
      <c r="I29" s="7">
        <v>721.17152879615298</v>
      </c>
      <c r="J29" s="7">
        <v>98.267480493708106</v>
      </c>
      <c r="K29" s="7">
        <v>0</v>
      </c>
      <c r="L29" s="7">
        <v>35.157594445759997</v>
      </c>
      <c r="M29" s="7">
        <v>64.98142983276</v>
      </c>
      <c r="N29" s="7">
        <v>12.957986160347801</v>
      </c>
      <c r="O29" s="11"/>
    </row>
    <row r="30" spans="1:15" ht="31.75" customHeight="1" thickBot="1" x14ac:dyDescent="0.4">
      <c r="A30" s="13" t="s">
        <v>25</v>
      </c>
      <c r="B30" s="7">
        <v>211379.451</v>
      </c>
      <c r="C30" s="7">
        <v>56247.966</v>
      </c>
      <c r="D30" s="7">
        <v>267627.41700000002</v>
      </c>
      <c r="E30" s="7">
        <v>11638.781999999999</v>
      </c>
      <c r="F30" s="7">
        <v>16150.2</v>
      </c>
      <c r="G30" s="7">
        <v>27788.982</v>
      </c>
      <c r="H30" s="7">
        <v>24069.730599999999</v>
      </c>
      <c r="I30" s="7">
        <v>20918.903999999999</v>
      </c>
      <c r="J30" s="7">
        <v>44988.634599999998</v>
      </c>
      <c r="K30" s="7">
        <v>5440</v>
      </c>
      <c r="L30" s="7">
        <v>4797</v>
      </c>
      <c r="M30" s="7">
        <v>10237</v>
      </c>
      <c r="N30" s="7">
        <v>350642.03360000002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0.63736912834835402</v>
      </c>
      <c r="D7" s="7">
        <v>86.207337805479995</v>
      </c>
      <c r="E7" s="7">
        <v>0.84396007155726704</v>
      </c>
      <c r="F7" s="7">
        <v>1.3188509448769199</v>
      </c>
      <c r="G7" s="7">
        <v>50.660289454333302</v>
      </c>
      <c r="H7" s="7">
        <v>10.5703706654</v>
      </c>
      <c r="I7" s="7">
        <v>2.9586778906623401</v>
      </c>
      <c r="J7" s="7">
        <v>10.503478634585701</v>
      </c>
      <c r="K7" s="7">
        <v>3.5874112859892899</v>
      </c>
      <c r="L7" s="7">
        <v>0</v>
      </c>
      <c r="M7" s="7">
        <v>38.303122714200001</v>
      </c>
      <c r="N7" s="7">
        <v>38.303122714200001</v>
      </c>
      <c r="O7" s="7">
        <v>1.15031394785826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6.3112000428412404E-2</v>
      </c>
      <c r="D11" s="7">
        <v>0</v>
      </c>
      <c r="E11" s="7">
        <v>6.2959629592032801E-2</v>
      </c>
      <c r="F11" s="7">
        <v>2.7143977615384598E-3</v>
      </c>
      <c r="G11" s="7">
        <v>0</v>
      </c>
      <c r="H11" s="7">
        <v>2.2054481812499999E-3</v>
      </c>
      <c r="I11" s="7">
        <v>7.5457985772727299E-3</v>
      </c>
      <c r="J11" s="7">
        <v>0</v>
      </c>
      <c r="K11" s="7">
        <v>6.9169820291666703E-3</v>
      </c>
      <c r="L11" s="7">
        <v>0</v>
      </c>
      <c r="M11" s="7">
        <v>0</v>
      </c>
      <c r="N11" s="7">
        <v>0</v>
      </c>
      <c r="O11" s="7">
        <v>5.8301609675188298E-2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0.70048112877676705</v>
      </c>
      <c r="D15" s="9">
        <v>86.207337805479995</v>
      </c>
      <c r="E15" s="9">
        <v>0.90691970114929998</v>
      </c>
      <c r="F15" s="9">
        <v>1.3215653426384599</v>
      </c>
      <c r="G15" s="9">
        <v>50.660289454333302</v>
      </c>
      <c r="H15" s="9">
        <v>10.572576113581301</v>
      </c>
      <c r="I15" s="9">
        <v>2.9662236892396101</v>
      </c>
      <c r="J15" s="9">
        <v>10.503478634585701</v>
      </c>
      <c r="K15" s="9">
        <v>3.5943282680184501</v>
      </c>
      <c r="L15" s="9">
        <v>0</v>
      </c>
      <c r="M15" s="9">
        <v>38.303122714200001</v>
      </c>
      <c r="N15" s="9">
        <v>38.303122714200001</v>
      </c>
      <c r="O15" s="10">
        <v>1.2086155575334501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4.79907646493224E-2</v>
      </c>
      <c r="D19" s="7">
        <v>23.9086150678</v>
      </c>
      <c r="E19" s="7">
        <v>0.10559729362844</v>
      </c>
      <c r="F19" s="7">
        <v>7.3872244553846195E-2</v>
      </c>
      <c r="G19" s="7">
        <v>71.493155609966706</v>
      </c>
      <c r="H19" s="7">
        <v>13.464987875568699</v>
      </c>
      <c r="I19" s="7">
        <v>8.9652820621428597E-2</v>
      </c>
      <c r="J19" s="7">
        <v>0</v>
      </c>
      <c r="K19" s="7">
        <v>8.2181752236309497E-2</v>
      </c>
      <c r="L19" s="7">
        <v>0</v>
      </c>
      <c r="M19" s="7">
        <v>0</v>
      </c>
      <c r="N19" s="7">
        <v>0</v>
      </c>
      <c r="O19" s="7">
        <v>0.19846625409362001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4.79907646493224E-2</v>
      </c>
      <c r="D23" s="9">
        <v>23.9086150678</v>
      </c>
      <c r="E23" s="9">
        <v>0.10559729362844</v>
      </c>
      <c r="F23" s="9">
        <v>7.3872244553846195E-2</v>
      </c>
      <c r="G23" s="9">
        <v>71.493155609966706</v>
      </c>
      <c r="H23" s="9">
        <v>13.464987875568699</v>
      </c>
      <c r="I23" s="9">
        <v>8.9652820621428597E-2</v>
      </c>
      <c r="J23" s="9">
        <v>0</v>
      </c>
      <c r="K23" s="9">
        <v>8.2181752236309497E-2</v>
      </c>
      <c r="L23" s="9">
        <v>0</v>
      </c>
      <c r="M23" s="9">
        <v>0</v>
      </c>
      <c r="N23" s="9">
        <v>0</v>
      </c>
      <c r="O23" s="10">
        <v>0.19846625409362001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0.748471893426089</v>
      </c>
      <c r="C29" s="7">
        <v>110.11595287327999</v>
      </c>
      <c r="D29" s="7">
        <v>1.0125169947777399</v>
      </c>
      <c r="E29" s="7">
        <v>1.3954375871923099</v>
      </c>
      <c r="F29" s="7">
        <v>122.1534450643</v>
      </c>
      <c r="G29" s="7">
        <v>24.037563989150001</v>
      </c>
      <c r="H29" s="7">
        <v>3.0558765098610401</v>
      </c>
      <c r="I29" s="7">
        <v>10.503478634585701</v>
      </c>
      <c r="J29" s="7">
        <v>3.67651002025476</v>
      </c>
      <c r="K29" s="7">
        <v>0</v>
      </c>
      <c r="L29" s="7">
        <v>38.303122714200001</v>
      </c>
      <c r="M29" s="7">
        <v>38.303122714200001</v>
      </c>
      <c r="N29" s="7">
        <v>1.40708181162707</v>
      </c>
      <c r="O29" s="11"/>
    </row>
    <row r="30" spans="1:15" ht="31.75" customHeight="1" thickBot="1" x14ac:dyDescent="0.4">
      <c r="A30" s="13" t="s">
        <v>25</v>
      </c>
      <c r="B30" s="7">
        <v>33255.100400000003</v>
      </c>
      <c r="C30" s="7">
        <v>2244</v>
      </c>
      <c r="D30" s="7">
        <v>35499.100400000003</v>
      </c>
      <c r="E30" s="7">
        <v>931.32</v>
      </c>
      <c r="F30" s="7">
        <v>1440</v>
      </c>
      <c r="G30" s="7">
        <v>2371.3200000000002</v>
      </c>
      <c r="H30" s="7">
        <v>2399.5527999999999</v>
      </c>
      <c r="I30" s="7">
        <v>912.64</v>
      </c>
      <c r="J30" s="7">
        <v>3312.1927999999998</v>
      </c>
      <c r="K30" s="7">
        <v>0</v>
      </c>
      <c r="L30" s="7">
        <v>1200</v>
      </c>
      <c r="M30" s="7">
        <v>1200</v>
      </c>
      <c r="N30" s="7">
        <v>42382.6132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22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0.83993313357840704</v>
      </c>
      <c r="D7" s="7">
        <v>59.197281595050001</v>
      </c>
      <c r="E7" s="7">
        <v>0.90279280608302104</v>
      </c>
      <c r="F7" s="7">
        <v>4.5039294181362397</v>
      </c>
      <c r="G7" s="7">
        <v>0</v>
      </c>
      <c r="H7" s="7">
        <v>4.3576979435214298</v>
      </c>
      <c r="I7" s="7">
        <v>3.0988096811866699</v>
      </c>
      <c r="J7" s="7">
        <v>27.515217753789301</v>
      </c>
      <c r="K7" s="7">
        <v>4.6368511345789702</v>
      </c>
      <c r="L7" s="7">
        <v>0</v>
      </c>
      <c r="M7" s="7">
        <v>1877.9053685771</v>
      </c>
      <c r="N7" s="7">
        <v>2016.49207032</v>
      </c>
      <c r="O7" s="7">
        <v>1.59541735132117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4.0726645380509503E-3</v>
      </c>
      <c r="D10" s="7">
        <v>0</v>
      </c>
      <c r="E10" s="7">
        <v>4.06827766363269E-3</v>
      </c>
      <c r="F10" s="7">
        <v>1.8817733975838899E-2</v>
      </c>
      <c r="G10" s="7">
        <v>0</v>
      </c>
      <c r="H10" s="7">
        <v>1.8206768587012999E-2</v>
      </c>
      <c r="I10" s="7">
        <v>2.1331259390156101E-3</v>
      </c>
      <c r="J10" s="7">
        <v>0</v>
      </c>
      <c r="K10" s="7">
        <v>1.9987558011248601E-3</v>
      </c>
      <c r="L10" s="7">
        <v>0</v>
      </c>
      <c r="M10" s="7">
        <v>0</v>
      </c>
      <c r="N10" s="7">
        <v>0</v>
      </c>
      <c r="O10" s="7">
        <v>4.1076418932121401E-3</v>
      </c>
    </row>
    <row r="11" spans="1:15" ht="15" thickBot="1" x14ac:dyDescent="0.4">
      <c r="A11" s="3" t="s">
        <v>20</v>
      </c>
      <c r="B11" s="8" t="s">
        <v>5</v>
      </c>
      <c r="C11" s="7">
        <v>4.2449180651678103E-2</v>
      </c>
      <c r="D11" s="7">
        <v>0</v>
      </c>
      <c r="E11" s="7">
        <v>4.2403456477016301E-2</v>
      </c>
      <c r="F11" s="7">
        <v>0.104436508528859</v>
      </c>
      <c r="G11" s="7">
        <v>0</v>
      </c>
      <c r="H11" s="7">
        <v>0.101045712797403</v>
      </c>
      <c r="I11" s="7">
        <v>0.13376822614237699</v>
      </c>
      <c r="J11" s="7">
        <v>0</v>
      </c>
      <c r="K11" s="7">
        <v>0.12534188118852599</v>
      </c>
      <c r="L11" s="7">
        <v>0</v>
      </c>
      <c r="M11" s="7">
        <v>0</v>
      </c>
      <c r="N11" s="7">
        <v>0</v>
      </c>
      <c r="O11" s="7">
        <v>5.2168627482257098E-2</v>
      </c>
    </row>
    <row r="12" spans="1:15" ht="15" thickBot="1" x14ac:dyDescent="0.4">
      <c r="A12" s="3" t="s">
        <v>20</v>
      </c>
      <c r="B12" s="8" t="s">
        <v>8</v>
      </c>
      <c r="C12" s="7">
        <v>1.29621130361369E-2</v>
      </c>
      <c r="D12" s="7">
        <v>0</v>
      </c>
      <c r="E12" s="7">
        <v>1.29481508839505E-2</v>
      </c>
      <c r="F12" s="7">
        <v>0</v>
      </c>
      <c r="G12" s="7">
        <v>0</v>
      </c>
      <c r="H12" s="7">
        <v>0</v>
      </c>
      <c r="I12" s="7">
        <v>0.26571986054753899</v>
      </c>
      <c r="J12" s="7">
        <v>0</v>
      </c>
      <c r="K12" s="7">
        <v>0.248981601615411</v>
      </c>
      <c r="L12" s="7">
        <v>0</v>
      </c>
      <c r="M12" s="7">
        <v>0</v>
      </c>
      <c r="N12" s="7">
        <v>0</v>
      </c>
      <c r="O12" s="7">
        <v>3.7482063564065603E-2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0.89941709180427298</v>
      </c>
      <c r="D15" s="9">
        <v>59.197281595050001</v>
      </c>
      <c r="E15" s="9">
        <v>0.96221269110762098</v>
      </c>
      <c r="F15" s="9">
        <v>4.6271836606409398</v>
      </c>
      <c r="G15" s="9">
        <v>0</v>
      </c>
      <c r="H15" s="9">
        <v>4.4769504249058398</v>
      </c>
      <c r="I15" s="9">
        <v>3.5004308938156101</v>
      </c>
      <c r="J15" s="9">
        <v>27.515217753789301</v>
      </c>
      <c r="K15" s="9">
        <v>5.0131733731840296</v>
      </c>
      <c r="L15" s="9">
        <v>0</v>
      </c>
      <c r="M15" s="9">
        <v>1877.9053685771</v>
      </c>
      <c r="N15" s="9">
        <v>2016.49207032</v>
      </c>
      <c r="O15" s="10">
        <v>1.6891756842607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0.65995358997993003</v>
      </c>
      <c r="D19" s="7">
        <v>0.211237802</v>
      </c>
      <c r="E19" s="7">
        <v>0.65947025534901005</v>
      </c>
      <c r="F19" s="7">
        <v>1.2755625767241601</v>
      </c>
      <c r="G19" s="7">
        <v>0</v>
      </c>
      <c r="H19" s="7">
        <v>1.2341482073500001</v>
      </c>
      <c r="I19" s="7">
        <v>2.50886277052749</v>
      </c>
      <c r="J19" s="7">
        <v>37.661363917894597</v>
      </c>
      <c r="K19" s="7">
        <v>4.723193551464</v>
      </c>
      <c r="L19" s="7">
        <v>0</v>
      </c>
      <c r="M19" s="7">
        <v>572.44175186320001</v>
      </c>
      <c r="N19" s="7">
        <v>1349.4018029043</v>
      </c>
      <c r="O19" s="7">
        <v>1.25560917017646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2.3328743549535002E-3</v>
      </c>
      <c r="D21" s="7">
        <v>0</v>
      </c>
      <c r="E21" s="7">
        <v>2.3303614971590101E-3</v>
      </c>
      <c r="F21" s="7">
        <v>0</v>
      </c>
      <c r="G21" s="7">
        <v>0</v>
      </c>
      <c r="H21" s="7">
        <v>0</v>
      </c>
      <c r="I21" s="7">
        <v>2.11858079471789E-4</v>
      </c>
      <c r="J21" s="7">
        <v>0</v>
      </c>
      <c r="K21" s="7">
        <v>1.9851268863892E-4</v>
      </c>
      <c r="L21" s="7">
        <v>0</v>
      </c>
      <c r="M21" s="7">
        <v>0</v>
      </c>
      <c r="N21" s="7">
        <v>0</v>
      </c>
      <c r="O21" s="7">
        <v>2.0639915735568399E-3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0.66228646433488303</v>
      </c>
      <c r="D23" s="9">
        <v>0.211237802</v>
      </c>
      <c r="E23" s="9">
        <v>0.66180061684616898</v>
      </c>
      <c r="F23" s="9">
        <v>1.2755625767241601</v>
      </c>
      <c r="G23" s="9">
        <v>0</v>
      </c>
      <c r="H23" s="9">
        <v>1.2341482073500001</v>
      </c>
      <c r="I23" s="9">
        <v>2.5090746286069598</v>
      </c>
      <c r="J23" s="9">
        <v>37.661363917894597</v>
      </c>
      <c r="K23" s="9">
        <v>4.7233920641526401</v>
      </c>
      <c r="L23" s="9">
        <v>0</v>
      </c>
      <c r="M23" s="9">
        <v>572.44175186320001</v>
      </c>
      <c r="N23" s="9">
        <v>1349.4018029043</v>
      </c>
      <c r="O23" s="10">
        <v>1.2576731617500201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1.5617035561391599</v>
      </c>
      <c r="C29" s="7">
        <v>59.40851939705</v>
      </c>
      <c r="D29" s="7">
        <v>1.62401330795379</v>
      </c>
      <c r="E29" s="7">
        <v>5.9027462373650996</v>
      </c>
      <c r="F29" s="7">
        <v>0</v>
      </c>
      <c r="G29" s="7">
        <v>5.7110986322558404</v>
      </c>
      <c r="H29" s="7">
        <v>6.00950552242257</v>
      </c>
      <c r="I29" s="7">
        <v>65.176581671683905</v>
      </c>
      <c r="J29" s="7">
        <v>9.7365654373366706</v>
      </c>
      <c r="K29" s="7">
        <v>0</v>
      </c>
      <c r="L29" s="7">
        <v>2450.3471204402999</v>
      </c>
      <c r="M29" s="7">
        <v>3365.8938732243</v>
      </c>
      <c r="N29" s="7">
        <v>2.9468488460107198</v>
      </c>
      <c r="O29" s="11"/>
    </row>
    <row r="30" spans="1:15" ht="31.75" customHeight="1" thickBot="1" x14ac:dyDescent="0.4">
      <c r="A30" s="13" t="s">
        <v>25</v>
      </c>
      <c r="B30" s="7">
        <v>260562.41399999999</v>
      </c>
      <c r="C30" s="7">
        <v>87708</v>
      </c>
      <c r="D30" s="7">
        <v>348270.41399999999</v>
      </c>
      <c r="E30" s="7">
        <v>4362.2640000000001</v>
      </c>
      <c r="F30" s="7">
        <v>0</v>
      </c>
      <c r="G30" s="7">
        <v>4362.2640000000001</v>
      </c>
      <c r="H30" s="7">
        <v>30857.646000000001</v>
      </c>
      <c r="I30" s="7">
        <v>23637.64</v>
      </c>
      <c r="J30" s="7">
        <v>54495.286</v>
      </c>
      <c r="K30" s="7">
        <v>2800</v>
      </c>
      <c r="L30" s="7">
        <v>4200</v>
      </c>
      <c r="M30" s="7">
        <v>7000</v>
      </c>
      <c r="N30" s="7">
        <v>414127.96399999998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0.81452044874764096</v>
      </c>
      <c r="D7" s="7">
        <v>87.110682304899996</v>
      </c>
      <c r="E7" s="7">
        <v>0.86414446361604402</v>
      </c>
      <c r="F7" s="7">
        <v>3.3078111082859198</v>
      </c>
      <c r="G7" s="7">
        <v>2.0315773766666701E-2</v>
      </c>
      <c r="H7" s="7">
        <v>3.1745342704000001</v>
      </c>
      <c r="I7" s="7">
        <v>3.5569912392082701</v>
      </c>
      <c r="J7" s="7">
        <v>17.5653770182636</v>
      </c>
      <c r="K7" s="7">
        <v>4.1384714036218897</v>
      </c>
      <c r="L7" s="7">
        <v>0</v>
      </c>
      <c r="M7" s="7">
        <v>0</v>
      </c>
      <c r="N7" s="7">
        <v>0</v>
      </c>
      <c r="O7" s="7">
        <v>1.36398348421449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8.82953401915995E-2</v>
      </c>
      <c r="D11" s="7">
        <v>0</v>
      </c>
      <c r="E11" s="7">
        <v>8.8244566562967197E-2</v>
      </c>
      <c r="F11" s="7">
        <v>1.3847599839732401</v>
      </c>
      <c r="G11" s="7">
        <v>0</v>
      </c>
      <c r="H11" s="7">
        <v>1.32862106570405</v>
      </c>
      <c r="I11" s="7">
        <v>9.18893456641732E-2</v>
      </c>
      <c r="J11" s="7">
        <v>0</v>
      </c>
      <c r="K11" s="7">
        <v>8.8075070938490596E-2</v>
      </c>
      <c r="L11" s="7">
        <v>0</v>
      </c>
      <c r="M11" s="7">
        <v>0</v>
      </c>
      <c r="N11" s="7">
        <v>0</v>
      </c>
      <c r="O11" s="7">
        <v>0.13239420303840199</v>
      </c>
    </row>
    <row r="12" spans="1:15" ht="15" thickBot="1" x14ac:dyDescent="0.4">
      <c r="A12" s="3" t="s">
        <v>20</v>
      </c>
      <c r="B12" s="8" t="s">
        <v>8</v>
      </c>
      <c r="C12" s="7">
        <v>5.9567753908975798E-2</v>
      </c>
      <c r="D12" s="7">
        <v>0</v>
      </c>
      <c r="E12" s="7">
        <v>5.9533499881426102E-2</v>
      </c>
      <c r="F12" s="7">
        <v>4.0457403019718299E-2</v>
      </c>
      <c r="G12" s="7">
        <v>0</v>
      </c>
      <c r="H12" s="7">
        <v>3.8817238032432401E-2</v>
      </c>
      <c r="I12" s="7">
        <v>4.7606153630315E-2</v>
      </c>
      <c r="J12" s="7">
        <v>0</v>
      </c>
      <c r="K12" s="7">
        <v>4.5630049139999997E-2</v>
      </c>
      <c r="L12" s="7">
        <v>0</v>
      </c>
      <c r="M12" s="7">
        <v>0</v>
      </c>
      <c r="N12" s="7">
        <v>0</v>
      </c>
      <c r="O12" s="7">
        <v>5.7022711708517797E-2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0.96238354284821603</v>
      </c>
      <c r="D15" s="9">
        <v>87.110682304899996</v>
      </c>
      <c r="E15" s="9">
        <v>1.01192253006044</v>
      </c>
      <c r="F15" s="9">
        <v>4.7330284952788704</v>
      </c>
      <c r="G15" s="9">
        <v>2.0315773766666701E-2</v>
      </c>
      <c r="H15" s="9">
        <v>4.5419725741364898</v>
      </c>
      <c r="I15" s="9">
        <v>3.69648673850276</v>
      </c>
      <c r="J15" s="9">
        <v>17.5653770182636</v>
      </c>
      <c r="K15" s="9">
        <v>4.2721765237003799</v>
      </c>
      <c r="L15" s="9">
        <v>0</v>
      </c>
      <c r="M15" s="9">
        <v>0</v>
      </c>
      <c r="N15" s="9">
        <v>0</v>
      </c>
      <c r="O15" s="10">
        <v>1.55340039896141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2.29989923609321E-2</v>
      </c>
      <c r="D19" s="7">
        <v>0</v>
      </c>
      <c r="E19" s="7">
        <v>2.2985766948418598E-2</v>
      </c>
      <c r="F19" s="7">
        <v>0.47739594163098598</v>
      </c>
      <c r="G19" s="7">
        <v>1.22387270666667E-2</v>
      </c>
      <c r="H19" s="7">
        <v>0.45853821671621597</v>
      </c>
      <c r="I19" s="7">
        <v>3.6579106292519703E-2</v>
      </c>
      <c r="J19" s="7">
        <v>4.9091154914636403</v>
      </c>
      <c r="K19" s="7">
        <v>0.23883533360150899</v>
      </c>
      <c r="L19" s="7">
        <v>0</v>
      </c>
      <c r="M19" s="7">
        <v>0</v>
      </c>
      <c r="N19" s="7">
        <v>0</v>
      </c>
      <c r="O19" s="7">
        <v>6.6022829723147297E-2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1.6533105010644401E-2</v>
      </c>
      <c r="D21" s="7">
        <v>0</v>
      </c>
      <c r="E21" s="7">
        <v>1.6523597762219702E-2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1.38279771455727E-2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3.9532097371576501E-2</v>
      </c>
      <c r="D23" s="9">
        <v>0</v>
      </c>
      <c r="E23" s="9">
        <v>3.9509364710638303E-2</v>
      </c>
      <c r="F23" s="9">
        <v>0.47739594163098598</v>
      </c>
      <c r="G23" s="9">
        <v>1.22387270666667E-2</v>
      </c>
      <c r="H23" s="9">
        <v>0.45853821671621597</v>
      </c>
      <c r="I23" s="9">
        <v>3.6579106292519703E-2</v>
      </c>
      <c r="J23" s="9">
        <v>4.9091154914636403</v>
      </c>
      <c r="K23" s="9">
        <v>0.23883533360150899</v>
      </c>
      <c r="L23" s="9">
        <v>0</v>
      </c>
      <c r="M23" s="9">
        <v>0</v>
      </c>
      <c r="N23" s="9">
        <v>0</v>
      </c>
      <c r="O23" s="10">
        <v>7.9850806868719898E-2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1.00191564021979</v>
      </c>
      <c r="C29" s="7">
        <v>87.110682304899996</v>
      </c>
      <c r="D29" s="7">
        <v>1.0514318947710799</v>
      </c>
      <c r="E29" s="7">
        <v>5.21042443690986</v>
      </c>
      <c r="F29" s="7">
        <v>3.2554500833333298E-2</v>
      </c>
      <c r="G29" s="7">
        <v>5.0005107908527</v>
      </c>
      <c r="H29" s="7">
        <v>3.7330658447952798</v>
      </c>
      <c r="I29" s="7">
        <v>22.474492509727298</v>
      </c>
      <c r="J29" s="7">
        <v>4.5110118573018898</v>
      </c>
      <c r="K29" s="7">
        <v>0</v>
      </c>
      <c r="L29" s="7">
        <v>0</v>
      </c>
      <c r="M29" s="7">
        <v>0</v>
      </c>
      <c r="N29" s="7">
        <v>1.6332512058301301</v>
      </c>
      <c r="O29" s="11"/>
    </row>
    <row r="30" spans="1:15" ht="31.75" customHeight="1" thickBot="1" x14ac:dyDescent="0.4">
      <c r="A30" s="13" t="s">
        <v>25</v>
      </c>
      <c r="B30" s="7">
        <v>30112.455600000001</v>
      </c>
      <c r="C30" s="7">
        <v>27780</v>
      </c>
      <c r="D30" s="7">
        <v>57892.455600000001</v>
      </c>
      <c r="E30" s="7">
        <v>596.91399999999999</v>
      </c>
      <c r="F30" s="7">
        <v>90</v>
      </c>
      <c r="G30" s="7">
        <v>686.91399999999999</v>
      </c>
      <c r="H30" s="7">
        <v>7293.9286000000002</v>
      </c>
      <c r="I30" s="7">
        <v>8910</v>
      </c>
      <c r="J30" s="7">
        <v>16203.928599999999</v>
      </c>
      <c r="K30" s="7">
        <v>0</v>
      </c>
      <c r="L30" s="7">
        <v>0</v>
      </c>
      <c r="M30" s="7">
        <v>0</v>
      </c>
      <c r="N30" s="7">
        <v>74783.298200000005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0.45698185896225302</v>
      </c>
      <c r="D7" s="7">
        <v>8.4823404507437505</v>
      </c>
      <c r="E7" s="7">
        <v>0.47094963199265799</v>
      </c>
      <c r="F7" s="7">
        <v>1.1643448729547801</v>
      </c>
      <c r="G7" s="7">
        <v>2.8861966703888902</v>
      </c>
      <c r="H7" s="7">
        <v>1.2893179872846801</v>
      </c>
      <c r="I7" s="7">
        <v>0.774587752232197</v>
      </c>
      <c r="J7" s="7">
        <v>5.0029120799233997</v>
      </c>
      <c r="K7" s="7">
        <v>0.95476113700235699</v>
      </c>
      <c r="L7" s="7">
        <v>3273.1179347674001</v>
      </c>
      <c r="M7" s="7">
        <v>21.002787406475001</v>
      </c>
      <c r="N7" s="7">
        <v>671.42581687866004</v>
      </c>
      <c r="O7" s="7">
        <v>1.17513663472982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6.4357155310504496E-2</v>
      </c>
      <c r="D11" s="7">
        <v>0</v>
      </c>
      <c r="E11" s="7">
        <v>6.4245144597465498E-2</v>
      </c>
      <c r="F11" s="7">
        <v>0.14322470601652201</v>
      </c>
      <c r="G11" s="7">
        <v>0</v>
      </c>
      <c r="H11" s="7">
        <v>0.13282936445080601</v>
      </c>
      <c r="I11" s="7">
        <v>0.213598937445549</v>
      </c>
      <c r="J11" s="7">
        <v>0</v>
      </c>
      <c r="K11" s="7">
        <v>0.204497260147325</v>
      </c>
      <c r="L11" s="7">
        <v>0</v>
      </c>
      <c r="M11" s="7">
        <v>0</v>
      </c>
      <c r="N11" s="7">
        <v>0</v>
      </c>
      <c r="O11" s="7">
        <v>7.9830961976883996E-2</v>
      </c>
    </row>
    <row r="12" spans="1:15" ht="15" thickBot="1" x14ac:dyDescent="0.4">
      <c r="A12" s="3" t="s">
        <v>20</v>
      </c>
      <c r="B12" s="8" t="s">
        <v>8</v>
      </c>
      <c r="C12" s="7">
        <v>4.86820536530457E-3</v>
      </c>
      <c r="D12" s="7">
        <v>0</v>
      </c>
      <c r="E12" s="7">
        <v>4.8597324744261896E-3</v>
      </c>
      <c r="F12" s="7">
        <v>0</v>
      </c>
      <c r="G12" s="7">
        <v>0</v>
      </c>
      <c r="H12" s="7">
        <v>0</v>
      </c>
      <c r="I12" s="7">
        <v>1.5836615961837101E-2</v>
      </c>
      <c r="J12" s="7">
        <v>0</v>
      </c>
      <c r="K12" s="7">
        <v>1.5161800957117E-2</v>
      </c>
      <c r="L12" s="7">
        <v>0</v>
      </c>
      <c r="M12" s="7">
        <v>0</v>
      </c>
      <c r="N12" s="7">
        <v>0</v>
      </c>
      <c r="O12" s="7">
        <v>5.8867676982837999E-3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7.7367467879481302E-4</v>
      </c>
      <c r="D14" s="7">
        <v>0</v>
      </c>
      <c r="E14" s="7">
        <v>7.7232813306863898E-4</v>
      </c>
      <c r="F14" s="7">
        <v>1.10180458782609E-2</v>
      </c>
      <c r="G14" s="7">
        <v>0</v>
      </c>
      <c r="H14" s="7">
        <v>1.0218349E-2</v>
      </c>
      <c r="I14" s="7">
        <v>2.4926244450757602E-4</v>
      </c>
      <c r="J14" s="7">
        <v>0</v>
      </c>
      <c r="K14" s="7">
        <v>2.3864110734360801E-4</v>
      </c>
      <c r="L14" s="7">
        <v>0</v>
      </c>
      <c r="M14" s="7">
        <v>0</v>
      </c>
      <c r="N14" s="7">
        <v>0</v>
      </c>
      <c r="O14" s="7">
        <v>8.2745052202301095E-4</v>
      </c>
    </row>
    <row r="15" spans="1:15" ht="15" thickBot="1" x14ac:dyDescent="0.4">
      <c r="A15" s="15" t="s">
        <v>10</v>
      </c>
      <c r="B15" s="16"/>
      <c r="C15" s="9">
        <v>0.52698089431685702</v>
      </c>
      <c r="D15" s="9">
        <v>8.4823404507437505</v>
      </c>
      <c r="E15" s="9">
        <v>0.54082683719761804</v>
      </c>
      <c r="F15" s="9">
        <v>1.31858762484957</v>
      </c>
      <c r="G15" s="9">
        <v>2.8861966703888902</v>
      </c>
      <c r="H15" s="9">
        <v>1.43236570073548</v>
      </c>
      <c r="I15" s="9">
        <v>1.00427256808409</v>
      </c>
      <c r="J15" s="9">
        <v>5.0029120799233997</v>
      </c>
      <c r="K15" s="9">
        <v>1.1746588392141399</v>
      </c>
      <c r="L15" s="9">
        <v>3273.1179347674001</v>
      </c>
      <c r="M15" s="9">
        <v>21.002787406475001</v>
      </c>
      <c r="N15" s="9">
        <v>671.42581687866004</v>
      </c>
      <c r="O15" s="10">
        <v>1.2616818149270099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0.25719157179032398</v>
      </c>
      <c r="D19" s="7">
        <v>5.2465619827249999</v>
      </c>
      <c r="E19" s="7">
        <v>0.265875344941086</v>
      </c>
      <c r="F19" s="7">
        <v>0.37747035233217402</v>
      </c>
      <c r="G19" s="7">
        <v>1.0078161670222201</v>
      </c>
      <c r="H19" s="7">
        <v>0.423221258237097</v>
      </c>
      <c r="I19" s="7">
        <v>0.23585953535975401</v>
      </c>
      <c r="J19" s="7">
        <v>4.4802083266595698</v>
      </c>
      <c r="K19" s="7">
        <v>0.41671573952212199</v>
      </c>
      <c r="L19" s="7">
        <v>4213.2358563476</v>
      </c>
      <c r="M19" s="7">
        <v>0</v>
      </c>
      <c r="N19" s="7">
        <v>842.64717126951996</v>
      </c>
      <c r="O19" s="7">
        <v>1.0913500149044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2.35452306292553</v>
      </c>
      <c r="K20" s="7">
        <v>0.10032872525611999</v>
      </c>
      <c r="L20" s="7">
        <v>0</v>
      </c>
      <c r="M20" s="7">
        <v>0</v>
      </c>
      <c r="N20" s="7">
        <v>0</v>
      </c>
      <c r="O20" s="7">
        <v>1.06100272250719E-2</v>
      </c>
    </row>
    <row r="21" spans="1:15" ht="15" thickBot="1" x14ac:dyDescent="0.4">
      <c r="A21" s="3" t="s">
        <v>20</v>
      </c>
      <c r="B21" s="4" t="s">
        <v>5</v>
      </c>
      <c r="C21" s="7">
        <v>1.8300485082053E-3</v>
      </c>
      <c r="D21" s="7">
        <v>0</v>
      </c>
      <c r="E21" s="7">
        <v>1.82686339168933E-3</v>
      </c>
      <c r="F21" s="7">
        <v>3.0746961217391301E-4</v>
      </c>
      <c r="G21" s="7">
        <v>0</v>
      </c>
      <c r="H21" s="7">
        <v>2.8515326935483901E-4</v>
      </c>
      <c r="I21" s="7">
        <v>6.7364226760416703E-3</v>
      </c>
      <c r="J21" s="7">
        <v>0</v>
      </c>
      <c r="K21" s="7">
        <v>6.4493765601994603E-3</v>
      </c>
      <c r="L21" s="7">
        <v>0</v>
      </c>
      <c r="M21" s="7">
        <v>0</v>
      </c>
      <c r="N21" s="7">
        <v>0</v>
      </c>
      <c r="O21" s="7">
        <v>2.29562574411314E-3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0.25902162029852899</v>
      </c>
      <c r="D23" s="9">
        <v>5.2465619827249999</v>
      </c>
      <c r="E23" s="9">
        <v>0.26770220833277503</v>
      </c>
      <c r="F23" s="9">
        <v>0.377777821944348</v>
      </c>
      <c r="G23" s="9">
        <v>1.0078161670222201</v>
      </c>
      <c r="H23" s="9">
        <v>0.42350641150645202</v>
      </c>
      <c r="I23" s="9">
        <v>0.24259595803579501</v>
      </c>
      <c r="J23" s="9">
        <v>6.8347313895851096</v>
      </c>
      <c r="K23" s="9">
        <v>0.52349384133844101</v>
      </c>
      <c r="L23" s="9">
        <v>4213.2358563476</v>
      </c>
      <c r="M23" s="9">
        <v>0</v>
      </c>
      <c r="N23" s="9">
        <v>842.64717126951996</v>
      </c>
      <c r="O23" s="10">
        <v>1.10425566787359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0.78600251461538595</v>
      </c>
      <c r="C29" s="7">
        <v>13.7289024334688</v>
      </c>
      <c r="D29" s="7">
        <v>0.80852904553039295</v>
      </c>
      <c r="E29" s="7">
        <v>1.69636544679391</v>
      </c>
      <c r="F29" s="7">
        <v>3.8940128374111098</v>
      </c>
      <c r="G29" s="7">
        <v>1.8558721122419399</v>
      </c>
      <c r="H29" s="7">
        <v>1.24686852611989</v>
      </c>
      <c r="I29" s="7">
        <v>11.8376434695085</v>
      </c>
      <c r="J29" s="7">
        <v>1.69815268055258</v>
      </c>
      <c r="K29" s="7">
        <v>7486.3537911149997</v>
      </c>
      <c r="L29" s="7">
        <v>21.002787406475001</v>
      </c>
      <c r="M29" s="7">
        <v>1514.07298814818</v>
      </c>
      <c r="N29" s="7">
        <v>2.3659374828005899</v>
      </c>
      <c r="O29" s="11"/>
    </row>
    <row r="30" spans="1:15" ht="31.75" customHeight="1" thickBot="1" x14ac:dyDescent="0.4">
      <c r="A30" s="13" t="s">
        <v>25</v>
      </c>
      <c r="B30" s="7">
        <v>162466.06959999999</v>
      </c>
      <c r="C30" s="7">
        <v>44224.800000000003</v>
      </c>
      <c r="D30" s="7">
        <v>206690.86960000001</v>
      </c>
      <c r="E30" s="7">
        <v>2524.3555999999999</v>
      </c>
      <c r="F30" s="7">
        <v>1479</v>
      </c>
      <c r="G30" s="7">
        <v>4003.3555999999999</v>
      </c>
      <c r="H30" s="7">
        <v>14744.2588</v>
      </c>
      <c r="I30" s="7">
        <v>23493.047999999999</v>
      </c>
      <c r="J30" s="7">
        <v>38237.306799999998</v>
      </c>
      <c r="K30" s="7">
        <v>5760</v>
      </c>
      <c r="L30" s="7">
        <v>5330</v>
      </c>
      <c r="M30" s="7">
        <v>11090</v>
      </c>
      <c r="N30" s="7">
        <v>260021.53200000001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6.0900094507172597E-2</v>
      </c>
      <c r="D7" s="7">
        <v>18.069574993420002</v>
      </c>
      <c r="E7" s="7">
        <v>6.16167179278354E-2</v>
      </c>
      <c r="F7" s="7">
        <v>3.97676027643984</v>
      </c>
      <c r="G7" s="7">
        <v>47.043362819324997</v>
      </c>
      <c r="H7" s="7">
        <v>5.3331887029873997</v>
      </c>
      <c r="I7" s="7">
        <v>0.37877771054931397</v>
      </c>
      <c r="J7" s="7">
        <v>41.235703782574397</v>
      </c>
      <c r="K7" s="7">
        <v>0.57276955071235902</v>
      </c>
      <c r="L7" s="7">
        <v>16.3001824800583</v>
      </c>
      <c r="M7" s="7">
        <v>799.15001624419597</v>
      </c>
      <c r="N7" s="7">
        <v>183.13703229864501</v>
      </c>
      <c r="O7" s="7">
        <v>0.18580930519578601</v>
      </c>
    </row>
    <row r="8" spans="1:15" ht="15" thickBot="1" x14ac:dyDescent="0.4">
      <c r="A8" s="3" t="s">
        <v>19</v>
      </c>
      <c r="B8" s="8" t="s">
        <v>8</v>
      </c>
      <c r="C8" s="7">
        <v>0.33714209882212198</v>
      </c>
      <c r="D8" s="7">
        <v>74.172596343820004</v>
      </c>
      <c r="E8" s="7">
        <v>0.34008025035654899</v>
      </c>
      <c r="F8" s="7">
        <v>6.6015859950715399</v>
      </c>
      <c r="G8" s="7">
        <v>2.9191754158749998</v>
      </c>
      <c r="H8" s="7">
        <v>6.4856045595063003</v>
      </c>
      <c r="I8" s="7">
        <v>1.1472298660313101</v>
      </c>
      <c r="J8" s="7">
        <v>27.634922591594599</v>
      </c>
      <c r="K8" s="7">
        <v>1.2729954766023801</v>
      </c>
      <c r="L8" s="7">
        <v>7.0138717217541702</v>
      </c>
      <c r="M8" s="7">
        <v>92.522940491111498</v>
      </c>
      <c r="N8" s="7">
        <v>25.2371158857156</v>
      </c>
      <c r="O8" s="7">
        <v>0.50363571808194796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1.9588536421013301E-5</v>
      </c>
      <c r="D10" s="7">
        <v>0</v>
      </c>
      <c r="E10" s="7">
        <v>1.9587756929792801E-5</v>
      </c>
      <c r="F10" s="7">
        <v>0</v>
      </c>
      <c r="G10" s="7">
        <v>0</v>
      </c>
      <c r="H10" s="7">
        <v>0</v>
      </c>
      <c r="I10" s="7">
        <v>1.4267510815656699E-4</v>
      </c>
      <c r="J10" s="7">
        <v>0</v>
      </c>
      <c r="K10" s="7">
        <v>1.4199767572496501E-4</v>
      </c>
      <c r="L10" s="7">
        <v>0</v>
      </c>
      <c r="M10" s="7">
        <v>0</v>
      </c>
      <c r="N10" s="7">
        <v>0</v>
      </c>
      <c r="O10" s="7">
        <v>4.0211848762448703E-5</v>
      </c>
    </row>
    <row r="11" spans="1:15" ht="15" thickBot="1" x14ac:dyDescent="0.4">
      <c r="A11" s="3" t="s">
        <v>20</v>
      </c>
      <c r="B11" s="8" t="s">
        <v>5</v>
      </c>
      <c r="C11" s="7">
        <v>1.2484808255957901E-2</v>
      </c>
      <c r="D11" s="7">
        <v>0</v>
      </c>
      <c r="E11" s="7">
        <v>1.24843114450571E-2</v>
      </c>
      <c r="F11" s="7">
        <v>0.77421049713658496</v>
      </c>
      <c r="G11" s="7">
        <v>0</v>
      </c>
      <c r="H11" s="7">
        <v>0.74982591454960601</v>
      </c>
      <c r="I11" s="7">
        <v>8.1870535590810395E-2</v>
      </c>
      <c r="J11" s="7">
        <v>0</v>
      </c>
      <c r="K11" s="7">
        <v>8.1481807965379294E-2</v>
      </c>
      <c r="L11" s="7">
        <v>0</v>
      </c>
      <c r="M11" s="7">
        <v>0</v>
      </c>
      <c r="N11" s="7">
        <v>0</v>
      </c>
      <c r="O11" s="7">
        <v>2.4266137493232299E-2</v>
      </c>
    </row>
    <row r="12" spans="1:15" ht="15" thickBot="1" x14ac:dyDescent="0.4">
      <c r="A12" s="3" t="s">
        <v>20</v>
      </c>
      <c r="B12" s="8" t="s">
        <v>8</v>
      </c>
      <c r="C12" s="7">
        <v>5.8009167749704504E-3</v>
      </c>
      <c r="D12" s="7">
        <v>0</v>
      </c>
      <c r="E12" s="7">
        <v>5.80068593772976E-3</v>
      </c>
      <c r="F12" s="7">
        <v>7.01572095934959E-4</v>
      </c>
      <c r="G12" s="7">
        <v>0</v>
      </c>
      <c r="H12" s="7">
        <v>6.79475337007874E-4</v>
      </c>
      <c r="I12" s="7">
        <v>1.3735109655105901E-2</v>
      </c>
      <c r="J12" s="7">
        <v>0</v>
      </c>
      <c r="K12" s="7">
        <v>1.36698942937706E-2</v>
      </c>
      <c r="L12" s="7">
        <v>0.16115467463020799</v>
      </c>
      <c r="M12" s="7">
        <v>0</v>
      </c>
      <c r="N12" s="7">
        <v>0.12681023577459</v>
      </c>
      <c r="O12" s="7">
        <v>7.1503739982658196E-3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1.2202583786373501E-3</v>
      </c>
      <c r="D14" s="7">
        <v>0</v>
      </c>
      <c r="E14" s="7">
        <v>1.2202098206097101E-3</v>
      </c>
      <c r="F14" s="7">
        <v>0</v>
      </c>
      <c r="G14" s="7">
        <v>0</v>
      </c>
      <c r="H14" s="7">
        <v>0</v>
      </c>
      <c r="I14" s="7">
        <v>4.9895170781059E-3</v>
      </c>
      <c r="J14" s="7">
        <v>0</v>
      </c>
      <c r="K14" s="7">
        <v>4.9658264657039698E-3</v>
      </c>
      <c r="L14" s="7">
        <v>0</v>
      </c>
      <c r="M14" s="7">
        <v>0</v>
      </c>
      <c r="N14" s="7">
        <v>0</v>
      </c>
      <c r="O14" s="7">
        <v>1.85103004222473E-3</v>
      </c>
    </row>
    <row r="15" spans="1:15" ht="15" thickBot="1" x14ac:dyDescent="0.4">
      <c r="A15" s="15" t="s">
        <v>10</v>
      </c>
      <c r="B15" s="16"/>
      <c r="C15" s="9">
        <v>0.417567765275281</v>
      </c>
      <c r="D15" s="9">
        <v>92.242171337239995</v>
      </c>
      <c r="E15" s="9">
        <v>0.42122176324471</v>
      </c>
      <c r="F15" s="9">
        <v>11.353258340743899</v>
      </c>
      <c r="G15" s="9">
        <v>49.9625382352</v>
      </c>
      <c r="H15" s="9">
        <v>12.569298652380301</v>
      </c>
      <c r="I15" s="9">
        <v>1.6267454140127999</v>
      </c>
      <c r="J15" s="9">
        <v>68.870626374169007</v>
      </c>
      <c r="K15" s="9">
        <v>1.94602455371531</v>
      </c>
      <c r="L15" s="9">
        <v>23.4752088764427</v>
      </c>
      <c r="M15" s="9">
        <v>891.67295673530805</v>
      </c>
      <c r="N15" s="9">
        <v>208.50095842013499</v>
      </c>
      <c r="O15" s="10">
        <v>0.72275277666021998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5.1091312702227498E-2</v>
      </c>
      <c r="D19" s="7">
        <v>3.2992200759650001</v>
      </c>
      <c r="E19" s="7">
        <v>5.1220566251316997E-2</v>
      </c>
      <c r="F19" s="7">
        <v>9.4503491927146293</v>
      </c>
      <c r="G19" s="7">
        <v>50.365641298174999</v>
      </c>
      <c r="H19" s="7">
        <v>10.739019810209401</v>
      </c>
      <c r="I19" s="7">
        <v>0.246459490697677</v>
      </c>
      <c r="J19" s="7">
        <v>5.9165197436559902</v>
      </c>
      <c r="K19" s="7">
        <v>0.27338137464870299</v>
      </c>
      <c r="L19" s="7">
        <v>4.1120369435937496</v>
      </c>
      <c r="M19" s="7">
        <v>2.2173564713384599</v>
      </c>
      <c r="N19" s="7">
        <v>3.7082525806540998</v>
      </c>
      <c r="O19" s="7">
        <v>9.1647781590596902E-2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1.87154014027435E-3</v>
      </c>
      <c r="D21" s="7">
        <v>0</v>
      </c>
      <c r="E21" s="7">
        <v>1.8714656656389399E-3</v>
      </c>
      <c r="F21" s="7">
        <v>0</v>
      </c>
      <c r="G21" s="7">
        <v>0</v>
      </c>
      <c r="H21" s="7">
        <v>0</v>
      </c>
      <c r="I21" s="7">
        <v>3.5326838182490202E-3</v>
      </c>
      <c r="J21" s="7">
        <v>0</v>
      </c>
      <c r="K21" s="7">
        <v>3.5159103626687298E-3</v>
      </c>
      <c r="L21" s="7">
        <v>0</v>
      </c>
      <c r="M21" s="7">
        <v>0</v>
      </c>
      <c r="N21" s="7">
        <v>0</v>
      </c>
      <c r="O21" s="7">
        <v>2.1478658284836099E-3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5.2962852842501899E-2</v>
      </c>
      <c r="D23" s="9">
        <v>3.2992200759650001</v>
      </c>
      <c r="E23" s="9">
        <v>5.3092031916955898E-2</v>
      </c>
      <c r="F23" s="9">
        <v>9.4503491927146293</v>
      </c>
      <c r="G23" s="9">
        <v>50.365641298174999</v>
      </c>
      <c r="H23" s="9">
        <v>10.739019810209401</v>
      </c>
      <c r="I23" s="9">
        <v>0.24999217451592601</v>
      </c>
      <c r="J23" s="9">
        <v>5.9165197436559902</v>
      </c>
      <c r="K23" s="9">
        <v>0.27689728501137201</v>
      </c>
      <c r="L23" s="9">
        <v>4.1120369435937496</v>
      </c>
      <c r="M23" s="9">
        <v>2.2173564713384599</v>
      </c>
      <c r="N23" s="9">
        <v>3.7082525806540998</v>
      </c>
      <c r="O23" s="10">
        <v>9.3795647419080502E-2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0.47053061811778302</v>
      </c>
      <c r="C29" s="7">
        <v>95.541391413205005</v>
      </c>
      <c r="D29" s="7">
        <v>0.474313795161666</v>
      </c>
      <c r="E29" s="7">
        <v>20.8036075334585</v>
      </c>
      <c r="F29" s="7">
        <v>100.32817953337501</v>
      </c>
      <c r="G29" s="7">
        <v>23.308318462589799</v>
      </c>
      <c r="H29" s="7">
        <v>1.8767375885287201</v>
      </c>
      <c r="I29" s="7">
        <v>74.787146117825003</v>
      </c>
      <c r="J29" s="7">
        <v>2.2229218387266898</v>
      </c>
      <c r="K29" s="7">
        <v>27.5872458200365</v>
      </c>
      <c r="L29" s="7">
        <v>893.89031320664606</v>
      </c>
      <c r="M29" s="7">
        <v>212.209211000789</v>
      </c>
      <c r="N29" s="7">
        <v>0.81654842407930095</v>
      </c>
      <c r="O29" s="11"/>
    </row>
    <row r="30" spans="1:15" ht="31.75" customHeight="1" thickBot="1" x14ac:dyDescent="0.4">
      <c r="A30" s="13" t="s">
        <v>25</v>
      </c>
      <c r="B30" s="7">
        <v>2196798.0131999999</v>
      </c>
      <c r="C30" s="7">
        <v>9539.4359999999997</v>
      </c>
      <c r="D30" s="7">
        <v>2206337.4492000001</v>
      </c>
      <c r="E30" s="7">
        <v>2536.6260000000002</v>
      </c>
      <c r="F30" s="7">
        <v>2130</v>
      </c>
      <c r="G30" s="7">
        <v>4666.6260000000002</v>
      </c>
      <c r="H30" s="7">
        <v>502396.1581</v>
      </c>
      <c r="I30" s="7">
        <v>218888.42499999999</v>
      </c>
      <c r="J30" s="7">
        <v>721284.58310000005</v>
      </c>
      <c r="K30" s="7">
        <v>19393.637999999999</v>
      </c>
      <c r="L30" s="7">
        <v>10080</v>
      </c>
      <c r="M30" s="7">
        <v>29473.637999999999</v>
      </c>
      <c r="N30" s="7">
        <v>2961762.2963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0.12162345524611801</v>
      </c>
      <c r="D7" s="7">
        <v>30.986509144980001</v>
      </c>
      <c r="E7" s="7">
        <v>0.123128751024043</v>
      </c>
      <c r="F7" s="7">
        <v>1.28150836613743</v>
      </c>
      <c r="G7" s="7">
        <v>98.160364077249994</v>
      </c>
      <c r="H7" s="7">
        <v>1.6232327249067899</v>
      </c>
      <c r="I7" s="7">
        <v>0.34936866053111798</v>
      </c>
      <c r="J7" s="7">
        <v>62.946523285812297</v>
      </c>
      <c r="K7" s="7">
        <v>1.0067816999747099</v>
      </c>
      <c r="L7" s="7">
        <v>2.65984889352</v>
      </c>
      <c r="M7" s="7">
        <v>65.539504286541202</v>
      </c>
      <c r="N7" s="7">
        <v>36.064665821062498</v>
      </c>
      <c r="O7" s="7">
        <v>0.24692245318053099</v>
      </c>
    </row>
    <row r="8" spans="1:15" ht="15" thickBot="1" x14ac:dyDescent="0.4">
      <c r="A8" s="3" t="s">
        <v>19</v>
      </c>
      <c r="B8" s="8" t="s">
        <v>8</v>
      </c>
      <c r="C8" s="7">
        <v>0.44876364746872799</v>
      </c>
      <c r="D8" s="7">
        <v>65.906876634620005</v>
      </c>
      <c r="E8" s="7">
        <v>0.45195607209330002</v>
      </c>
      <c r="F8" s="7">
        <v>1.7314143480346</v>
      </c>
      <c r="G8" s="7">
        <v>1.20685813915</v>
      </c>
      <c r="H8" s="7">
        <v>1.7295640615835099</v>
      </c>
      <c r="I8" s="7">
        <v>2.46501302024536</v>
      </c>
      <c r="J8" s="7">
        <v>105.174344594722</v>
      </c>
      <c r="K8" s="7">
        <v>3.5436954979681801</v>
      </c>
      <c r="L8" s="7">
        <v>26.715808736833299</v>
      </c>
      <c r="M8" s="7">
        <v>183.390346151318</v>
      </c>
      <c r="N8" s="7">
        <v>109.94915673827801</v>
      </c>
      <c r="O8" s="7">
        <v>0.84208997895897097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6.4318460661165098E-4</v>
      </c>
      <c r="D10" s="7">
        <v>0</v>
      </c>
      <c r="E10" s="7">
        <v>6.4315323817949505E-4</v>
      </c>
      <c r="F10" s="7">
        <v>3.52212389380531E-9</v>
      </c>
      <c r="G10" s="7">
        <v>0</v>
      </c>
      <c r="H10" s="7">
        <v>3.5097001763668399E-9</v>
      </c>
      <c r="I10" s="7">
        <v>1.58132676642824E-3</v>
      </c>
      <c r="J10" s="7">
        <v>5.4403960297101503E-3</v>
      </c>
      <c r="K10" s="7">
        <v>1.6218558043531201E-3</v>
      </c>
      <c r="L10" s="7">
        <v>0</v>
      </c>
      <c r="M10" s="7">
        <v>0</v>
      </c>
      <c r="N10" s="7">
        <v>0</v>
      </c>
      <c r="O10" s="7">
        <v>7.4681282906006302E-4</v>
      </c>
    </row>
    <row r="11" spans="1:15" ht="15" thickBot="1" x14ac:dyDescent="0.4">
      <c r="A11" s="3" t="s">
        <v>20</v>
      </c>
      <c r="B11" s="8" t="s">
        <v>5</v>
      </c>
      <c r="C11" s="7">
        <v>6.0857468240686302E-2</v>
      </c>
      <c r="D11" s="7">
        <v>0</v>
      </c>
      <c r="E11" s="7">
        <v>6.0854500191787099E-2</v>
      </c>
      <c r="F11" s="7">
        <v>0.44725924480238899</v>
      </c>
      <c r="G11" s="7">
        <v>0</v>
      </c>
      <c r="H11" s="7">
        <v>0.44568161078192198</v>
      </c>
      <c r="I11" s="7">
        <v>0.115553237258153</v>
      </c>
      <c r="J11" s="7">
        <v>0</v>
      </c>
      <c r="K11" s="7">
        <v>0.11433966444676601</v>
      </c>
      <c r="L11" s="7">
        <v>4.7866389387866697</v>
      </c>
      <c r="M11" s="7">
        <v>0</v>
      </c>
      <c r="N11" s="7">
        <v>2.2437370025562502</v>
      </c>
      <c r="O11" s="7">
        <v>7.1203488369137299E-2</v>
      </c>
    </row>
    <row r="12" spans="1:15" ht="15" thickBot="1" x14ac:dyDescent="0.4">
      <c r="A12" s="3" t="s">
        <v>20</v>
      </c>
      <c r="B12" s="8" t="s">
        <v>8</v>
      </c>
      <c r="C12" s="7">
        <v>3.2173757363591999E-3</v>
      </c>
      <c r="D12" s="7">
        <v>0</v>
      </c>
      <c r="E12" s="7">
        <v>3.21721882334936E-3</v>
      </c>
      <c r="F12" s="7">
        <v>1.9149333663628299E-2</v>
      </c>
      <c r="G12" s="7">
        <v>0</v>
      </c>
      <c r="H12" s="7">
        <v>1.9081787513139301E-2</v>
      </c>
      <c r="I12" s="7">
        <v>3.1691335758344901E-3</v>
      </c>
      <c r="J12" s="7">
        <v>0</v>
      </c>
      <c r="K12" s="7">
        <v>3.1358504378234402E-3</v>
      </c>
      <c r="L12" s="7">
        <v>0.44255577055333301</v>
      </c>
      <c r="M12" s="7">
        <v>0</v>
      </c>
      <c r="N12" s="7">
        <v>0.20744801744687499</v>
      </c>
      <c r="O12" s="7">
        <v>3.4179996862009599E-3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2.34424610187678E-4</v>
      </c>
      <c r="D14" s="7">
        <v>0</v>
      </c>
      <c r="E14" s="7">
        <v>2.3441317718321099E-4</v>
      </c>
      <c r="F14" s="7">
        <v>0</v>
      </c>
      <c r="G14" s="7">
        <v>0</v>
      </c>
      <c r="H14" s="7">
        <v>0</v>
      </c>
      <c r="I14" s="7">
        <v>2.7468710612982598E-4</v>
      </c>
      <c r="J14" s="7">
        <v>0</v>
      </c>
      <c r="K14" s="7">
        <v>2.7180226437595101E-4</v>
      </c>
      <c r="L14" s="7">
        <v>0</v>
      </c>
      <c r="M14" s="7">
        <v>0</v>
      </c>
      <c r="N14" s="7">
        <v>0</v>
      </c>
      <c r="O14" s="7">
        <v>2.3627890035608201E-4</v>
      </c>
    </row>
    <row r="15" spans="1:15" ht="15" thickBot="1" x14ac:dyDescent="0.4">
      <c r="A15" s="15" t="s">
        <v>10</v>
      </c>
      <c r="B15" s="16"/>
      <c r="C15" s="9">
        <v>0.63533955590868996</v>
      </c>
      <c r="D15" s="9">
        <v>96.893385779599996</v>
      </c>
      <c r="E15" s="9">
        <v>0.64003410854784204</v>
      </c>
      <c r="F15" s="9">
        <v>3.4793312961601801</v>
      </c>
      <c r="G15" s="9">
        <v>99.367222216399995</v>
      </c>
      <c r="H15" s="9">
        <v>3.8175601882950598</v>
      </c>
      <c r="I15" s="9">
        <v>2.9349600654830299</v>
      </c>
      <c r="J15" s="9">
        <v>168.126308276564</v>
      </c>
      <c r="K15" s="9">
        <v>4.6698463708962104</v>
      </c>
      <c r="L15" s="9">
        <v>34.604852339693302</v>
      </c>
      <c r="M15" s="9">
        <v>248.92985043785899</v>
      </c>
      <c r="N15" s="9">
        <v>148.46500757934399</v>
      </c>
      <c r="O15" s="10">
        <v>1.16461701192426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2.3412540743221501E-2</v>
      </c>
      <c r="D19" s="7">
        <v>0</v>
      </c>
      <c r="E19" s="7">
        <v>2.3411398902001501E-2</v>
      </c>
      <c r="F19" s="7">
        <v>0.49244589766424801</v>
      </c>
      <c r="G19" s="7">
        <v>20.943040585649999</v>
      </c>
      <c r="H19" s="7">
        <v>0.56458203412980601</v>
      </c>
      <c r="I19" s="7">
        <v>2.23430579908168E-2</v>
      </c>
      <c r="J19" s="7">
        <v>70.859077915867402</v>
      </c>
      <c r="K19" s="7">
        <v>0.76629050170367596</v>
      </c>
      <c r="L19" s="7">
        <v>0</v>
      </c>
      <c r="M19" s="7">
        <v>40.823247046323502</v>
      </c>
      <c r="N19" s="7">
        <v>21.687349993359401</v>
      </c>
      <c r="O19" s="7">
        <v>0.118152896553957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2.5652661618212602E-4</v>
      </c>
      <c r="J20" s="7">
        <v>0</v>
      </c>
      <c r="K20" s="7">
        <v>2.5383250103500798E-4</v>
      </c>
      <c r="L20" s="7">
        <v>0</v>
      </c>
      <c r="M20" s="7">
        <v>0</v>
      </c>
      <c r="N20" s="7">
        <v>0</v>
      </c>
      <c r="O20" s="7">
        <v>2.8549556725756899E-5</v>
      </c>
    </row>
    <row r="21" spans="1:15" ht="15" thickBot="1" x14ac:dyDescent="0.4">
      <c r="A21" s="3" t="s">
        <v>20</v>
      </c>
      <c r="B21" s="4" t="s">
        <v>5</v>
      </c>
      <c r="C21" s="7">
        <v>1.88302244457743E-3</v>
      </c>
      <c r="D21" s="7">
        <v>0</v>
      </c>
      <c r="E21" s="7">
        <v>1.8829306086392101E-3</v>
      </c>
      <c r="F21" s="7">
        <v>1.9514056314336298E-2</v>
      </c>
      <c r="G21" s="7">
        <v>0</v>
      </c>
      <c r="H21" s="7">
        <v>1.94452236641975E-2</v>
      </c>
      <c r="I21" s="7">
        <v>2.96839211475158E-3</v>
      </c>
      <c r="J21" s="7">
        <v>0</v>
      </c>
      <c r="K21" s="7">
        <v>2.9372172203957401E-3</v>
      </c>
      <c r="L21" s="7">
        <v>0</v>
      </c>
      <c r="M21" s="7">
        <v>0</v>
      </c>
      <c r="N21" s="7">
        <v>0</v>
      </c>
      <c r="O21" s="7">
        <v>2.1714659012000699E-3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2.5295563187798999E-2</v>
      </c>
      <c r="D23" s="9">
        <v>0</v>
      </c>
      <c r="E23" s="9">
        <v>2.5294329510640701E-2</v>
      </c>
      <c r="F23" s="9">
        <v>0.51195995397858396</v>
      </c>
      <c r="G23" s="9">
        <v>20.943040585649999</v>
      </c>
      <c r="H23" s="9">
        <v>0.584027257794004</v>
      </c>
      <c r="I23" s="9">
        <v>2.5567976721750499E-2</v>
      </c>
      <c r="J23" s="9">
        <v>70.859077915867402</v>
      </c>
      <c r="K23" s="9">
        <v>0.76948155142510699</v>
      </c>
      <c r="L23" s="9">
        <v>0</v>
      </c>
      <c r="M23" s="9">
        <v>40.823247046323502</v>
      </c>
      <c r="N23" s="9">
        <v>21.687349993359401</v>
      </c>
      <c r="O23" s="10">
        <v>0.120352912011883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0.66063511909648898</v>
      </c>
      <c r="C29" s="7">
        <v>96.893385779599996</v>
      </c>
      <c r="D29" s="7">
        <v>0.66532843805848296</v>
      </c>
      <c r="E29" s="7">
        <v>3.9912912501387598</v>
      </c>
      <c r="F29" s="7">
        <v>120.31026280205</v>
      </c>
      <c r="G29" s="7">
        <v>4.4015874460890698</v>
      </c>
      <c r="H29" s="7">
        <v>2.9605280422047802</v>
      </c>
      <c r="I29" s="7">
        <v>238.985386192432</v>
      </c>
      <c r="J29" s="7">
        <v>5.4393279223213202</v>
      </c>
      <c r="K29" s="7">
        <v>34.604852339693302</v>
      </c>
      <c r="L29" s="7">
        <v>289.75309748418198</v>
      </c>
      <c r="M29" s="7">
        <v>170.15235757270301</v>
      </c>
      <c r="N29" s="7">
        <v>1.2849699239361401</v>
      </c>
      <c r="O29" s="11"/>
    </row>
    <row r="30" spans="1:15" ht="31.75" customHeight="1" thickBot="1" x14ac:dyDescent="0.4">
      <c r="A30" s="13" t="s">
        <v>25</v>
      </c>
      <c r="B30" s="7">
        <v>2465810.639</v>
      </c>
      <c r="C30" s="7">
        <v>90164.463600000003</v>
      </c>
      <c r="D30" s="7">
        <v>2555975.1025999999</v>
      </c>
      <c r="E30" s="7">
        <v>16922.1476</v>
      </c>
      <c r="F30" s="7">
        <v>4134.6000000000004</v>
      </c>
      <c r="G30" s="7">
        <v>21056.747599999999</v>
      </c>
      <c r="H30" s="7">
        <v>101170.8778</v>
      </c>
      <c r="I30" s="7">
        <v>105510.5056</v>
      </c>
      <c r="J30" s="7">
        <v>206681.38339999999</v>
      </c>
      <c r="K30" s="7">
        <v>2379.5192000000002</v>
      </c>
      <c r="L30" s="7">
        <v>21006</v>
      </c>
      <c r="M30" s="7">
        <v>23385.519199999999</v>
      </c>
      <c r="N30" s="7">
        <v>2807098.7527999999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0.378165585437789</v>
      </c>
      <c r="D7" s="7">
        <v>30.423328618881801</v>
      </c>
      <c r="E7" s="7">
        <v>0.44017248850868701</v>
      </c>
      <c r="F7" s="7">
        <v>0.66210979677391302</v>
      </c>
      <c r="G7" s="7">
        <v>0</v>
      </c>
      <c r="H7" s="7">
        <v>0.62157246227755103</v>
      </c>
      <c r="I7" s="7">
        <v>0.95246903575626796</v>
      </c>
      <c r="J7" s="7">
        <v>8.2238017202999991</v>
      </c>
      <c r="K7" s="7">
        <v>1.2765395732289699</v>
      </c>
      <c r="L7" s="7">
        <v>0</v>
      </c>
      <c r="M7" s="7">
        <v>0</v>
      </c>
      <c r="N7" s="7">
        <v>0</v>
      </c>
      <c r="O7" s="7">
        <v>0.49404916716488301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9.0946692823406602E-2</v>
      </c>
      <c r="D11" s="7">
        <v>0</v>
      </c>
      <c r="E11" s="7">
        <v>9.0758997960168897E-2</v>
      </c>
      <c r="F11" s="7">
        <v>0.23338212897173899</v>
      </c>
      <c r="G11" s="7">
        <v>0</v>
      </c>
      <c r="H11" s="7">
        <v>0.21909342719795899</v>
      </c>
      <c r="I11" s="7">
        <v>0.107128463404373</v>
      </c>
      <c r="J11" s="7">
        <v>0</v>
      </c>
      <c r="K11" s="7">
        <v>0.102353935787465</v>
      </c>
      <c r="L11" s="7">
        <v>0</v>
      </c>
      <c r="M11" s="7">
        <v>0</v>
      </c>
      <c r="N11" s="7">
        <v>0</v>
      </c>
      <c r="O11" s="7">
        <v>9.2580359011519703E-2</v>
      </c>
    </row>
    <row r="12" spans="1:15" ht="15" thickBot="1" x14ac:dyDescent="0.4">
      <c r="A12" s="3" t="s">
        <v>20</v>
      </c>
      <c r="B12" s="8" t="s">
        <v>8</v>
      </c>
      <c r="C12" s="7">
        <v>1.16539024188381E-2</v>
      </c>
      <c r="D12" s="7">
        <v>0</v>
      </c>
      <c r="E12" s="7">
        <v>1.1629851213095699E-2</v>
      </c>
      <c r="F12" s="7">
        <v>0</v>
      </c>
      <c r="G12" s="7">
        <v>0</v>
      </c>
      <c r="H12" s="7">
        <v>0</v>
      </c>
      <c r="I12" s="7">
        <v>2.4755680832361501E-2</v>
      </c>
      <c r="J12" s="7">
        <v>0</v>
      </c>
      <c r="K12" s="7">
        <v>2.3652363580779899E-2</v>
      </c>
      <c r="L12" s="7">
        <v>0</v>
      </c>
      <c r="M12" s="7">
        <v>0</v>
      </c>
      <c r="N12" s="7">
        <v>0</v>
      </c>
      <c r="O12" s="7">
        <v>1.2282730130934101E-2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2.2553347985147599E-3</v>
      </c>
      <c r="D14" s="7">
        <v>0</v>
      </c>
      <c r="E14" s="7">
        <v>2.25068026140713E-3</v>
      </c>
      <c r="F14" s="7">
        <v>0</v>
      </c>
      <c r="G14" s="7">
        <v>0</v>
      </c>
      <c r="H14" s="7">
        <v>0</v>
      </c>
      <c r="I14" s="7">
        <v>1.74912586734694E-3</v>
      </c>
      <c r="J14" s="7">
        <v>0</v>
      </c>
      <c r="K14" s="7">
        <v>1.6711703969359299E-3</v>
      </c>
      <c r="L14" s="7">
        <v>0</v>
      </c>
      <c r="M14" s="7">
        <v>0</v>
      </c>
      <c r="N14" s="7">
        <v>0</v>
      </c>
      <c r="O14" s="7">
        <v>2.1952032007319599E-3</v>
      </c>
    </row>
    <row r="15" spans="1:15" ht="15" thickBot="1" x14ac:dyDescent="0.4">
      <c r="A15" s="15" t="s">
        <v>10</v>
      </c>
      <c r="B15" s="16"/>
      <c r="C15" s="9">
        <v>0.48302151547854899</v>
      </c>
      <c r="D15" s="9">
        <v>30.423328618881801</v>
      </c>
      <c r="E15" s="9">
        <v>0.54481201794335798</v>
      </c>
      <c r="F15" s="9">
        <v>0.89549192574565195</v>
      </c>
      <c r="G15" s="9">
        <v>0</v>
      </c>
      <c r="H15" s="9">
        <v>0.84066588947551002</v>
      </c>
      <c r="I15" s="9">
        <v>1.0861023058603501</v>
      </c>
      <c r="J15" s="9">
        <v>8.2238017202999991</v>
      </c>
      <c r="K15" s="9">
        <v>1.4042170429941501</v>
      </c>
      <c r="L15" s="9">
        <v>0</v>
      </c>
      <c r="M15" s="9">
        <v>0</v>
      </c>
      <c r="N15" s="9">
        <v>0</v>
      </c>
      <c r="O15" s="10">
        <v>0.60110745950806899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0.48302151547854899</v>
      </c>
      <c r="C29" s="7">
        <v>30.423328618881801</v>
      </c>
      <c r="D29" s="7">
        <v>0.54481201794335798</v>
      </c>
      <c r="E29" s="7">
        <v>0.89549192574565195</v>
      </c>
      <c r="F29" s="7">
        <v>0</v>
      </c>
      <c r="G29" s="7">
        <v>0.84066588947551002</v>
      </c>
      <c r="H29" s="7">
        <v>1.0861023058603501</v>
      </c>
      <c r="I29" s="7">
        <v>8.2238017202999991</v>
      </c>
      <c r="J29" s="7">
        <v>1.4042170429941501</v>
      </c>
      <c r="K29" s="7">
        <v>0</v>
      </c>
      <c r="L29" s="7">
        <v>0</v>
      </c>
      <c r="M29" s="7">
        <v>0</v>
      </c>
      <c r="N29" s="7">
        <v>0.60110745950806899</v>
      </c>
      <c r="O29" s="11"/>
    </row>
    <row r="30" spans="1:15" ht="31.75" customHeight="1" thickBot="1" x14ac:dyDescent="0.4">
      <c r="A30" s="13" t="s">
        <v>25</v>
      </c>
      <c r="B30" s="7">
        <v>139568.02280000001</v>
      </c>
      <c r="C30" s="7">
        <v>1222.134</v>
      </c>
      <c r="D30" s="7">
        <v>140790.1568</v>
      </c>
      <c r="E30" s="7">
        <v>671.19</v>
      </c>
      <c r="F30" s="7">
        <v>0</v>
      </c>
      <c r="G30" s="7">
        <v>671.19</v>
      </c>
      <c r="H30" s="7">
        <v>5373.7763999999997</v>
      </c>
      <c r="I30" s="7">
        <v>660</v>
      </c>
      <c r="J30" s="7">
        <v>6033.7763999999997</v>
      </c>
      <c r="K30" s="7">
        <v>0</v>
      </c>
      <c r="L30" s="7">
        <v>0</v>
      </c>
      <c r="M30" s="7">
        <v>0</v>
      </c>
      <c r="N30" s="7">
        <v>147495.1232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4.2834248866803197E-2</v>
      </c>
      <c r="D7" s="7">
        <v>2.3419596671285698</v>
      </c>
      <c r="E7" s="7">
        <v>4.3679027509805297E-2</v>
      </c>
      <c r="F7" s="7">
        <v>0.18596120631878499</v>
      </c>
      <c r="G7" s="7">
        <v>8.4006115136428594</v>
      </c>
      <c r="H7" s="7">
        <v>0.491825845421277</v>
      </c>
      <c r="I7" s="7">
        <v>0.75526339208176496</v>
      </c>
      <c r="J7" s="7">
        <v>10.270144556400799</v>
      </c>
      <c r="K7" s="7">
        <v>1.37995173765019</v>
      </c>
      <c r="L7" s="7">
        <v>5.1355401981600002</v>
      </c>
      <c r="M7" s="7">
        <v>39.408654997686803</v>
      </c>
      <c r="N7" s="7">
        <v>32.268422747785401</v>
      </c>
      <c r="O7" s="7">
        <v>0.23742204242363901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1.8644455505067201E-2</v>
      </c>
      <c r="D11" s="7">
        <v>0</v>
      </c>
      <c r="E11" s="7">
        <v>1.8637604883654402E-2</v>
      </c>
      <c r="F11" s="7">
        <v>0.90183379079558001</v>
      </c>
      <c r="G11" s="7">
        <v>0</v>
      </c>
      <c r="H11" s="7">
        <v>0.86825487305319105</v>
      </c>
      <c r="I11" s="7">
        <v>5.0705403756271798E-2</v>
      </c>
      <c r="J11" s="7">
        <v>0</v>
      </c>
      <c r="K11" s="7">
        <v>4.7376400037059098E-2</v>
      </c>
      <c r="L11" s="7">
        <v>0</v>
      </c>
      <c r="M11" s="7">
        <v>0</v>
      </c>
      <c r="N11" s="7">
        <v>0</v>
      </c>
      <c r="O11" s="7">
        <v>2.8661222529143399E-2</v>
      </c>
    </row>
    <row r="12" spans="1:15" ht="15" thickBot="1" x14ac:dyDescent="0.4">
      <c r="A12" s="3" t="s">
        <v>20</v>
      </c>
      <c r="B12" s="8" t="s">
        <v>8</v>
      </c>
      <c r="C12" s="7">
        <v>2.0206745909913899E-2</v>
      </c>
      <c r="D12" s="7">
        <v>0</v>
      </c>
      <c r="E12" s="7">
        <v>2.01993212486694E-2</v>
      </c>
      <c r="F12" s="7">
        <v>1.13604455513812E-2</v>
      </c>
      <c r="G12" s="7">
        <v>0</v>
      </c>
      <c r="H12" s="7">
        <v>1.09374502382979E-2</v>
      </c>
      <c r="I12" s="7">
        <v>6.4764332310394898E-2</v>
      </c>
      <c r="J12" s="7">
        <v>0</v>
      </c>
      <c r="K12" s="7">
        <v>6.0512306152197499E-2</v>
      </c>
      <c r="L12" s="7">
        <v>0</v>
      </c>
      <c r="M12" s="7">
        <v>0</v>
      </c>
      <c r="N12" s="7">
        <v>0</v>
      </c>
      <c r="O12" s="7">
        <v>2.3587207287823E-2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1.6244418800147E-4</v>
      </c>
      <c r="D14" s="7">
        <v>0</v>
      </c>
      <c r="E14" s="7">
        <v>1.6238450035693699E-4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1.4640734104590599E-4</v>
      </c>
    </row>
    <row r="15" spans="1:15" ht="15" thickBot="1" x14ac:dyDescent="0.4">
      <c r="A15" s="15" t="s">
        <v>10</v>
      </c>
      <c r="B15" s="16"/>
      <c r="C15" s="9">
        <v>8.1847894469785798E-2</v>
      </c>
      <c r="D15" s="9">
        <v>2.3419596671285698</v>
      </c>
      <c r="E15" s="9">
        <v>8.2678338142485999E-2</v>
      </c>
      <c r="F15" s="9">
        <v>1.0991554426657499</v>
      </c>
      <c r="G15" s="9">
        <v>8.4006115136428594</v>
      </c>
      <c r="H15" s="9">
        <v>1.37101816871277</v>
      </c>
      <c r="I15" s="9">
        <v>0.87073312814843196</v>
      </c>
      <c r="J15" s="9">
        <v>10.270144556400799</v>
      </c>
      <c r="K15" s="9">
        <v>1.4878404438394499</v>
      </c>
      <c r="L15" s="9">
        <v>5.1355401981600002</v>
      </c>
      <c r="M15" s="9">
        <v>39.408654997686803</v>
      </c>
      <c r="N15" s="9">
        <v>32.268422747785401</v>
      </c>
      <c r="O15" s="10">
        <v>0.28981687958165198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1.6671161275267798E-2</v>
      </c>
      <c r="D19" s="7">
        <v>0</v>
      </c>
      <c r="E19" s="7">
        <v>1.6665035710786799E-2</v>
      </c>
      <c r="F19" s="7">
        <v>3.51784446618785E-2</v>
      </c>
      <c r="G19" s="7">
        <v>0</v>
      </c>
      <c r="H19" s="7">
        <v>3.3868608956383002E-2</v>
      </c>
      <c r="I19" s="7">
        <v>1.0569325240815299</v>
      </c>
      <c r="J19" s="7">
        <v>2.9069899698983499</v>
      </c>
      <c r="K19" s="7">
        <v>1.1783958723961501</v>
      </c>
      <c r="L19" s="7">
        <v>5.82810236031</v>
      </c>
      <c r="M19" s="7">
        <v>5.4432368624263203</v>
      </c>
      <c r="N19" s="7">
        <v>5.5234171744854201</v>
      </c>
      <c r="O19" s="7">
        <v>0.130655963606787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1.7493824133695698E-2</v>
      </c>
      <c r="D21" s="7">
        <v>0</v>
      </c>
      <c r="E21" s="7">
        <v>1.7487396294268001E-2</v>
      </c>
      <c r="F21" s="7">
        <v>0.193206800948066</v>
      </c>
      <c r="G21" s="7">
        <v>0</v>
      </c>
      <c r="H21" s="7">
        <v>0.1860129307</v>
      </c>
      <c r="I21" s="7">
        <v>0.37054283936475002</v>
      </c>
      <c r="J21" s="7">
        <v>0</v>
      </c>
      <c r="K21" s="7">
        <v>0.34621528452854</v>
      </c>
      <c r="L21" s="7">
        <v>0</v>
      </c>
      <c r="M21" s="7">
        <v>0</v>
      </c>
      <c r="N21" s="7">
        <v>0</v>
      </c>
      <c r="O21" s="7">
        <v>4.7619384153326998E-2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3.4164985408963497E-2</v>
      </c>
      <c r="D23" s="9">
        <v>0</v>
      </c>
      <c r="E23" s="9">
        <v>3.4152432005054897E-2</v>
      </c>
      <c r="F23" s="9">
        <v>0.228385245609945</v>
      </c>
      <c r="G23" s="9">
        <v>0</v>
      </c>
      <c r="H23" s="9">
        <v>0.21988153965638299</v>
      </c>
      <c r="I23" s="9">
        <v>1.42747536344628</v>
      </c>
      <c r="J23" s="9">
        <v>2.9069899698983499</v>
      </c>
      <c r="K23" s="9">
        <v>1.5246111569246901</v>
      </c>
      <c r="L23" s="9">
        <v>5.82810236031</v>
      </c>
      <c r="M23" s="9">
        <v>5.4432368624263203</v>
      </c>
      <c r="N23" s="9">
        <v>5.5234171744854201</v>
      </c>
      <c r="O23" s="10">
        <v>0.178275347760114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0.116012879878749</v>
      </c>
      <c r="C29" s="7">
        <v>2.3419596671285698</v>
      </c>
      <c r="D29" s="7">
        <v>0.11683077014754099</v>
      </c>
      <c r="E29" s="7">
        <v>1.3275406882756899</v>
      </c>
      <c r="F29" s="7">
        <v>8.4006115136428594</v>
      </c>
      <c r="G29" s="7">
        <v>1.5908997083691501</v>
      </c>
      <c r="H29" s="7">
        <v>2.2982084915947198</v>
      </c>
      <c r="I29" s="7">
        <v>13.1771345262992</v>
      </c>
      <c r="J29" s="7">
        <v>3.01245160076413</v>
      </c>
      <c r="K29" s="7">
        <v>10.963642558469999</v>
      </c>
      <c r="L29" s="7">
        <v>44.851891860113199</v>
      </c>
      <c r="M29" s="7">
        <v>37.791839922270803</v>
      </c>
      <c r="N29" s="7">
        <v>0.46809222734176498</v>
      </c>
      <c r="O29" s="11"/>
    </row>
    <row r="30" spans="1:15" ht="31.75" customHeight="1" thickBot="1" x14ac:dyDescent="0.4">
      <c r="A30" s="13" t="s">
        <v>25</v>
      </c>
      <c r="B30" s="7">
        <v>63528.6826</v>
      </c>
      <c r="C30" s="7">
        <v>77907.365999999995</v>
      </c>
      <c r="D30" s="7">
        <v>141436.04860000001</v>
      </c>
      <c r="E30" s="7">
        <v>1225.452</v>
      </c>
      <c r="F30" s="7">
        <v>2115</v>
      </c>
      <c r="G30" s="7">
        <v>3340.4520000000002</v>
      </c>
      <c r="H30" s="7">
        <v>27735.5448</v>
      </c>
      <c r="I30" s="7">
        <v>20778.7376</v>
      </c>
      <c r="J30" s="7">
        <v>48514.282399999996</v>
      </c>
      <c r="K30" s="7">
        <v>6349.7809999999999</v>
      </c>
      <c r="L30" s="7">
        <v>42026</v>
      </c>
      <c r="M30" s="7">
        <v>48375.781000000003</v>
      </c>
      <c r="N30" s="7">
        <v>241666.56400000001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0.23700524521572999</v>
      </c>
      <c r="D7" s="7">
        <v>118.032803077916</v>
      </c>
      <c r="E7" s="7">
        <v>0.28971299536139999</v>
      </c>
      <c r="F7" s="7">
        <v>2.2948922688646398</v>
      </c>
      <c r="G7" s="7">
        <v>38.017787916925002</v>
      </c>
      <c r="H7" s="7">
        <v>3.3172647032367402</v>
      </c>
      <c r="I7" s="7">
        <v>0.72679740808801196</v>
      </c>
      <c r="J7" s="7">
        <v>53.064414020916097</v>
      </c>
      <c r="K7" s="7">
        <v>2.1336173277295698</v>
      </c>
      <c r="L7" s="7">
        <v>245.952994530079</v>
      </c>
      <c r="M7" s="7">
        <v>91.612124111850704</v>
      </c>
      <c r="N7" s="7">
        <v>135.493351975857</v>
      </c>
      <c r="O7" s="7">
        <v>0.60209422973523896</v>
      </c>
    </row>
    <row r="8" spans="1:15" ht="15" thickBot="1" x14ac:dyDescent="0.4">
      <c r="A8" s="3" t="s">
        <v>19</v>
      </c>
      <c r="B8" s="8" t="s">
        <v>8</v>
      </c>
      <c r="C8" s="7">
        <v>0.29960534190388299</v>
      </c>
      <c r="D8" s="7">
        <v>5.2454200901585697</v>
      </c>
      <c r="E8" s="7">
        <v>0.30181834756973902</v>
      </c>
      <c r="F8" s="7">
        <v>1.0067830902188</v>
      </c>
      <c r="G8" s="7">
        <v>0.90049102730882402</v>
      </c>
      <c r="H8" s="7">
        <v>1.0037410614823199</v>
      </c>
      <c r="I8" s="7">
        <v>1.77323257737437</v>
      </c>
      <c r="J8" s="7">
        <v>29.751006850677101</v>
      </c>
      <c r="K8" s="7">
        <v>2.52526701650606</v>
      </c>
      <c r="L8" s="7">
        <v>17.221791170130999</v>
      </c>
      <c r="M8" s="7">
        <v>43.842844756597302</v>
      </c>
      <c r="N8" s="7">
        <v>36.274113834954903</v>
      </c>
      <c r="O8" s="7">
        <v>0.56609546640337305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6.1489148529915796E-4</v>
      </c>
      <c r="D10" s="7">
        <v>0</v>
      </c>
      <c r="E10" s="7">
        <v>6.1461635199754495E-4</v>
      </c>
      <c r="F10" s="7">
        <v>1.2148381032928901E-3</v>
      </c>
      <c r="G10" s="7">
        <v>0</v>
      </c>
      <c r="H10" s="7">
        <v>1.18007000942761E-3</v>
      </c>
      <c r="I10" s="7">
        <v>1.22665044065349E-3</v>
      </c>
      <c r="J10" s="7">
        <v>1.4925937417495001E-3</v>
      </c>
      <c r="K10" s="7">
        <v>1.2337989192753699E-3</v>
      </c>
      <c r="L10" s="7">
        <v>0</v>
      </c>
      <c r="M10" s="7">
        <v>0</v>
      </c>
      <c r="N10" s="7">
        <v>0</v>
      </c>
      <c r="O10" s="7">
        <v>6.8705554068219303E-4</v>
      </c>
    </row>
    <row r="11" spans="1:15" ht="15" thickBot="1" x14ac:dyDescent="0.4">
      <c r="A11" s="3" t="s">
        <v>20</v>
      </c>
      <c r="B11" s="8" t="s">
        <v>5</v>
      </c>
      <c r="C11" s="7">
        <v>5.9855498628668798E-2</v>
      </c>
      <c r="D11" s="7">
        <v>0</v>
      </c>
      <c r="E11" s="7">
        <v>5.9828716275438801E-2</v>
      </c>
      <c r="F11" s="7">
        <v>0.58914110905727901</v>
      </c>
      <c r="G11" s="7">
        <v>0</v>
      </c>
      <c r="H11" s="7">
        <v>0.57228016822567396</v>
      </c>
      <c r="I11" s="7">
        <v>0.12559871760571101</v>
      </c>
      <c r="J11" s="7">
        <v>0</v>
      </c>
      <c r="K11" s="7">
        <v>0.122222660588895</v>
      </c>
      <c r="L11" s="7">
        <v>2.4758477269586199</v>
      </c>
      <c r="M11" s="7">
        <v>0</v>
      </c>
      <c r="N11" s="7">
        <v>0.70391749099803902</v>
      </c>
      <c r="O11" s="7">
        <v>7.3626037633481398E-2</v>
      </c>
    </row>
    <row r="12" spans="1:15" ht="15" thickBot="1" x14ac:dyDescent="0.4">
      <c r="A12" s="3" t="s">
        <v>20</v>
      </c>
      <c r="B12" s="8" t="s">
        <v>8</v>
      </c>
      <c r="C12" s="7">
        <v>6.8401919318337003E-3</v>
      </c>
      <c r="D12" s="7">
        <v>0</v>
      </c>
      <c r="E12" s="7">
        <v>6.8371312867689001E-3</v>
      </c>
      <c r="F12" s="7">
        <v>1.46193348795494E-2</v>
      </c>
      <c r="G12" s="7">
        <v>0</v>
      </c>
      <c r="H12" s="7">
        <v>1.42009364065657E-2</v>
      </c>
      <c r="I12" s="7">
        <v>2.5915940273805602E-2</v>
      </c>
      <c r="J12" s="7">
        <v>0</v>
      </c>
      <c r="K12" s="7">
        <v>2.5219327333190801E-2</v>
      </c>
      <c r="L12" s="7">
        <v>0.228908157182759</v>
      </c>
      <c r="M12" s="7">
        <v>0</v>
      </c>
      <c r="N12" s="7">
        <v>6.5081730963725506E-2</v>
      </c>
      <c r="O12" s="7">
        <v>8.9055723126389794E-3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2.9558999549088099E-4</v>
      </c>
      <c r="D14" s="7">
        <v>0</v>
      </c>
      <c r="E14" s="7">
        <v>2.9545773369619402E-4</v>
      </c>
      <c r="F14" s="7">
        <v>5.4899275389948005E-4</v>
      </c>
      <c r="G14" s="7">
        <v>0</v>
      </c>
      <c r="H14" s="7">
        <v>5.3328084006734004E-4</v>
      </c>
      <c r="I14" s="7">
        <v>2.4352844963207001E-4</v>
      </c>
      <c r="J14" s="7">
        <v>0</v>
      </c>
      <c r="K14" s="7">
        <v>2.3698247570138399E-4</v>
      </c>
      <c r="L14" s="7">
        <v>0</v>
      </c>
      <c r="M14" s="7">
        <v>0</v>
      </c>
      <c r="N14" s="7">
        <v>0</v>
      </c>
      <c r="O14" s="7">
        <v>2.9230901419612299E-4</v>
      </c>
    </row>
    <row r="15" spans="1:15" ht="15" thickBot="1" x14ac:dyDescent="0.4">
      <c r="A15" s="15" t="s">
        <v>10</v>
      </c>
      <c r="B15" s="16"/>
      <c r="C15" s="9">
        <v>0.604216759160905</v>
      </c>
      <c r="D15" s="9">
        <v>123.27822316807401</v>
      </c>
      <c r="E15" s="9">
        <v>0.65910726457904101</v>
      </c>
      <c r="F15" s="9">
        <v>3.9071996338774699</v>
      </c>
      <c r="G15" s="9">
        <v>38.918278944233798</v>
      </c>
      <c r="H15" s="9">
        <v>4.9092002202008</v>
      </c>
      <c r="I15" s="9">
        <v>2.6530148222321901</v>
      </c>
      <c r="J15" s="9">
        <v>82.816913465335006</v>
      </c>
      <c r="K15" s="9">
        <v>4.8077971135526996</v>
      </c>
      <c r="L15" s="9">
        <v>265.87954158435201</v>
      </c>
      <c r="M15" s="9">
        <v>135.45496886844799</v>
      </c>
      <c r="N15" s="9">
        <v>172.536465032774</v>
      </c>
      <c r="O15" s="10">
        <v>1.2517006706396101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9.9380024691499105E-2</v>
      </c>
      <c r="D19" s="7">
        <v>3.1751793540057101</v>
      </c>
      <c r="E19" s="7">
        <v>0.100756291634213</v>
      </c>
      <c r="F19" s="7">
        <v>1.04425459214359</v>
      </c>
      <c r="G19" s="7">
        <v>9.1363528353970604</v>
      </c>
      <c r="H19" s="7">
        <v>1.2758466294084201</v>
      </c>
      <c r="I19" s="7">
        <v>0.32836782424167998</v>
      </c>
      <c r="J19" s="7">
        <v>89.551627420164806</v>
      </c>
      <c r="K19" s="7">
        <v>2.7266631043544001</v>
      </c>
      <c r="L19" s="7">
        <v>324.42785442851402</v>
      </c>
      <c r="M19" s="7">
        <v>20.226377572195901</v>
      </c>
      <c r="N19" s="7">
        <v>106.715032756835</v>
      </c>
      <c r="O19" s="7">
        <v>0.45432384399461301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1.8316084918176801E-4</v>
      </c>
      <c r="J20" s="7">
        <v>0.22000513709244501</v>
      </c>
      <c r="K20" s="7">
        <v>6.0919116668145101E-3</v>
      </c>
      <c r="L20" s="7">
        <v>0</v>
      </c>
      <c r="M20" s="7">
        <v>0</v>
      </c>
      <c r="N20" s="7">
        <v>0</v>
      </c>
      <c r="O20" s="7">
        <v>6.4176106365990604E-4</v>
      </c>
    </row>
    <row r="21" spans="1:15" ht="15" thickBot="1" x14ac:dyDescent="0.4">
      <c r="A21" s="3" t="s">
        <v>20</v>
      </c>
      <c r="B21" s="4" t="s">
        <v>5</v>
      </c>
      <c r="C21" s="7">
        <v>6.2816590469521403E-3</v>
      </c>
      <c r="D21" s="7">
        <v>0</v>
      </c>
      <c r="E21" s="7">
        <v>6.2788483175234304E-3</v>
      </c>
      <c r="F21" s="7">
        <v>0.134800312388172</v>
      </c>
      <c r="G21" s="7">
        <v>0</v>
      </c>
      <c r="H21" s="7">
        <v>0.13094239098985699</v>
      </c>
      <c r="I21" s="7">
        <v>6.1843934639560699E-2</v>
      </c>
      <c r="J21" s="7">
        <v>0</v>
      </c>
      <c r="K21" s="7">
        <v>6.0181587654913701E-2</v>
      </c>
      <c r="L21" s="7">
        <v>0</v>
      </c>
      <c r="M21" s="7">
        <v>0</v>
      </c>
      <c r="N21" s="7">
        <v>0</v>
      </c>
      <c r="O21" s="7">
        <v>1.3621189527105299E-2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0.105661683738451</v>
      </c>
      <c r="D23" s="9">
        <v>3.1751793540057101</v>
      </c>
      <c r="E23" s="9">
        <v>0.107035139951736</v>
      </c>
      <c r="F23" s="9">
        <v>1.17905490453176</v>
      </c>
      <c r="G23" s="9">
        <v>9.1363528353970604</v>
      </c>
      <c r="H23" s="9">
        <v>1.40678902039827</v>
      </c>
      <c r="I23" s="9">
        <v>0.39039491973042301</v>
      </c>
      <c r="J23" s="9">
        <v>89.771632557257306</v>
      </c>
      <c r="K23" s="9">
        <v>2.7929366036761301</v>
      </c>
      <c r="L23" s="9">
        <v>324.42785442851402</v>
      </c>
      <c r="M23" s="9">
        <v>20.226377572195901</v>
      </c>
      <c r="N23" s="9">
        <v>106.715032756835</v>
      </c>
      <c r="O23" s="10">
        <v>0.468586794585378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0.70987844289935698</v>
      </c>
      <c r="C29" s="7">
        <v>126.45340252208</v>
      </c>
      <c r="D29" s="7">
        <v>0.76614240453077698</v>
      </c>
      <c r="E29" s="7">
        <v>5.0862545384092304</v>
      </c>
      <c r="F29" s="7">
        <v>48.054631779630903</v>
      </c>
      <c r="G29" s="7">
        <v>6.3159892405990696</v>
      </c>
      <c r="H29" s="7">
        <v>3.04340974196261</v>
      </c>
      <c r="I29" s="7">
        <v>172.588546022592</v>
      </c>
      <c r="J29" s="7">
        <v>7.6007337172288301</v>
      </c>
      <c r="K29" s="7">
        <v>590.30739601286598</v>
      </c>
      <c r="L29" s="7">
        <v>155.68134644064401</v>
      </c>
      <c r="M29" s="7">
        <v>279.251497789609</v>
      </c>
      <c r="N29" s="7">
        <v>1.72028746522499</v>
      </c>
      <c r="O29" s="11"/>
    </row>
    <row r="30" spans="1:15" ht="31.75" customHeight="1" thickBot="1" x14ac:dyDescent="0.4">
      <c r="A30" s="13" t="s">
        <v>25</v>
      </c>
      <c r="B30" s="7">
        <v>3588296.7198000001</v>
      </c>
      <c r="C30" s="7">
        <v>601741.07960000006</v>
      </c>
      <c r="D30" s="7">
        <v>4190037.7993999999</v>
      </c>
      <c r="E30" s="7">
        <v>47992.155200000001</v>
      </c>
      <c r="F30" s="7">
        <v>26038.799999999999</v>
      </c>
      <c r="G30" s="7">
        <v>74030.955199999997</v>
      </c>
      <c r="H30" s="7">
        <v>223319.76759999999</v>
      </c>
      <c r="I30" s="7">
        <v>222341.48240000001</v>
      </c>
      <c r="J30" s="7">
        <v>445661.25</v>
      </c>
      <c r="K30" s="7">
        <v>23216.3946</v>
      </c>
      <c r="L30" s="7">
        <v>78559</v>
      </c>
      <c r="M30" s="7">
        <v>101775.3946</v>
      </c>
      <c r="N30" s="7">
        <v>4811505.3991999999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0.17559009556432401</v>
      </c>
      <c r="D7" s="7">
        <v>91.264050652428594</v>
      </c>
      <c r="E7" s="7">
        <v>0.20239433399958801</v>
      </c>
      <c r="F7" s="7">
        <v>3.3570390942736799</v>
      </c>
      <c r="G7" s="7">
        <v>9.6076900492749999</v>
      </c>
      <c r="H7" s="7">
        <v>4.4441088255782599</v>
      </c>
      <c r="I7" s="7">
        <v>0.42308618190060598</v>
      </c>
      <c r="J7" s="7">
        <v>11.284470359581199</v>
      </c>
      <c r="K7" s="7">
        <v>0.56475641030513601</v>
      </c>
      <c r="L7" s="7">
        <v>3.9131986628125</v>
      </c>
      <c r="M7" s="7">
        <v>142.898738643733</v>
      </c>
      <c r="N7" s="7">
        <v>77.493778652711796</v>
      </c>
      <c r="O7" s="7">
        <v>0.30218368282643199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7.6015028160859505E-2</v>
      </c>
      <c r="D11" s="7">
        <v>0</v>
      </c>
      <c r="E11" s="7">
        <v>7.5992659521330094E-2</v>
      </c>
      <c r="F11" s="7">
        <v>2.9019470820736801</v>
      </c>
      <c r="G11" s="7">
        <v>0</v>
      </c>
      <c r="H11" s="7">
        <v>2.3972606330173898</v>
      </c>
      <c r="I11" s="7">
        <v>0.176565093875688</v>
      </c>
      <c r="J11" s="7">
        <v>0</v>
      </c>
      <c r="K11" s="7">
        <v>0.174262070912092</v>
      </c>
      <c r="L11" s="7">
        <v>0</v>
      </c>
      <c r="M11" s="7">
        <v>0</v>
      </c>
      <c r="N11" s="7">
        <v>0</v>
      </c>
      <c r="O11" s="7">
        <v>9.1032964963257995E-2</v>
      </c>
    </row>
    <row r="12" spans="1:15" ht="15" thickBot="1" x14ac:dyDescent="0.4">
      <c r="A12" s="3" t="s">
        <v>20</v>
      </c>
      <c r="B12" s="8" t="s">
        <v>8</v>
      </c>
      <c r="C12" s="7">
        <v>9.7265285131407399E-4</v>
      </c>
      <c r="D12" s="7">
        <v>0</v>
      </c>
      <c r="E12" s="7">
        <v>9.7236663263410104E-4</v>
      </c>
      <c r="F12" s="7">
        <v>0</v>
      </c>
      <c r="G12" s="7">
        <v>0</v>
      </c>
      <c r="H12" s="7">
        <v>0</v>
      </c>
      <c r="I12" s="7">
        <v>6.5305054542951602E-5</v>
      </c>
      <c r="J12" s="7">
        <v>0</v>
      </c>
      <c r="K12" s="7">
        <v>6.4453249483695693E-5</v>
      </c>
      <c r="L12" s="7">
        <v>0</v>
      </c>
      <c r="M12" s="7">
        <v>0</v>
      </c>
      <c r="N12" s="7">
        <v>0</v>
      </c>
      <c r="O12" s="7">
        <v>8.4949270812854504E-4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0.25257777657649799</v>
      </c>
      <c r="D15" s="9">
        <v>91.264050652428594</v>
      </c>
      <c r="E15" s="9">
        <v>0.27935936015355201</v>
      </c>
      <c r="F15" s="9">
        <v>6.2589861763473698</v>
      </c>
      <c r="G15" s="9">
        <v>9.6076900492749999</v>
      </c>
      <c r="H15" s="9">
        <v>6.8413694585956497</v>
      </c>
      <c r="I15" s="9">
        <v>0.59971658083083701</v>
      </c>
      <c r="J15" s="9">
        <v>11.284470359581199</v>
      </c>
      <c r="K15" s="9">
        <v>0.73908293446671203</v>
      </c>
      <c r="L15" s="9">
        <v>3.9131986628125</v>
      </c>
      <c r="M15" s="9">
        <v>142.898738643733</v>
      </c>
      <c r="N15" s="9">
        <v>77.493778652711796</v>
      </c>
      <c r="O15" s="10">
        <v>0.39406614049781902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0.15052719753045701</v>
      </c>
      <c r="D19" s="7">
        <v>74.771737615542904</v>
      </c>
      <c r="E19" s="7">
        <v>0.17248568386499899</v>
      </c>
      <c r="F19" s="7">
        <v>10.0512879627684</v>
      </c>
      <c r="G19" s="7">
        <v>0</v>
      </c>
      <c r="H19" s="7">
        <v>8.3032378822869592</v>
      </c>
      <c r="I19" s="7">
        <v>0.73914039525473596</v>
      </c>
      <c r="J19" s="7">
        <v>7.9433573579166703</v>
      </c>
      <c r="K19" s="7">
        <v>0.83310844259380401</v>
      </c>
      <c r="L19" s="7">
        <v>4.9020593600374998</v>
      </c>
      <c r="M19" s="7">
        <v>441.11880633457798</v>
      </c>
      <c r="N19" s="7">
        <v>235.84033717008799</v>
      </c>
      <c r="O19" s="7">
        <v>0.41330481022647603</v>
      </c>
    </row>
    <row r="20" spans="1:15" ht="15" thickBot="1" x14ac:dyDescent="0.4">
      <c r="A20" s="3" t="s">
        <v>19</v>
      </c>
      <c r="B20" s="4" t="s">
        <v>7</v>
      </c>
      <c r="C20" s="7">
        <v>1.11198744933687E-2</v>
      </c>
      <c r="D20" s="7">
        <v>0</v>
      </c>
      <c r="E20" s="7">
        <v>1.11166022921977E-2</v>
      </c>
      <c r="F20" s="7">
        <v>9.2066394743736897</v>
      </c>
      <c r="G20" s="7">
        <v>0</v>
      </c>
      <c r="H20" s="7">
        <v>7.6054847831782597</v>
      </c>
      <c r="I20" s="7">
        <v>2.6977384316767598E-2</v>
      </c>
      <c r="J20" s="7">
        <v>0</v>
      </c>
      <c r="K20" s="7">
        <v>2.6625505390896701E-2</v>
      </c>
      <c r="L20" s="7">
        <v>0</v>
      </c>
      <c r="M20" s="7">
        <v>350.53749541117799</v>
      </c>
      <c r="N20" s="7">
        <v>185.578674041212</v>
      </c>
      <c r="O20" s="7">
        <v>0.13422230637919899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0.161647072023826</v>
      </c>
      <c r="D23" s="9">
        <v>74.771737615542904</v>
      </c>
      <c r="E23" s="9">
        <v>0.18360228615719701</v>
      </c>
      <c r="F23" s="9">
        <v>19.257927437142101</v>
      </c>
      <c r="G23" s="9">
        <v>0</v>
      </c>
      <c r="H23" s="9">
        <v>15.9087226654652</v>
      </c>
      <c r="I23" s="9">
        <v>0.76611777957150295</v>
      </c>
      <c r="J23" s="9">
        <v>7.9433573579166703</v>
      </c>
      <c r="K23" s="9">
        <v>0.85973394798470104</v>
      </c>
      <c r="L23" s="9">
        <v>4.9020593600374998</v>
      </c>
      <c r="M23" s="9">
        <v>791.65630174575597</v>
      </c>
      <c r="N23" s="9">
        <v>421.41901121130002</v>
      </c>
      <c r="O23" s="10">
        <v>0.54752711660567499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0.41422484860032399</v>
      </c>
      <c r="C29" s="7">
        <v>166.03578826797099</v>
      </c>
      <c r="D29" s="7">
        <v>0.46296164631074899</v>
      </c>
      <c r="E29" s="7">
        <v>25.5169136134895</v>
      </c>
      <c r="F29" s="7">
        <v>9.6076900492749999</v>
      </c>
      <c r="G29" s="7">
        <v>22.750092124060899</v>
      </c>
      <c r="H29" s="7">
        <v>1.36583436040234</v>
      </c>
      <c r="I29" s="7">
        <v>19.227827717497899</v>
      </c>
      <c r="J29" s="7">
        <v>1.59881688245141</v>
      </c>
      <c r="K29" s="7">
        <v>8.8152580228499993</v>
      </c>
      <c r="L29" s="7">
        <v>934.55504038948902</v>
      </c>
      <c r="M29" s="7">
        <v>498.91278986401198</v>
      </c>
      <c r="N29" s="7">
        <v>0.94159325710349395</v>
      </c>
      <c r="O29" s="11"/>
    </row>
    <row r="30" spans="1:15" ht="31.75" customHeight="1" thickBot="1" x14ac:dyDescent="0.4">
      <c r="A30" s="13" t="s">
        <v>25</v>
      </c>
      <c r="B30" s="7">
        <v>183813.40119999999</v>
      </c>
      <c r="C30" s="7">
        <v>1140.088</v>
      </c>
      <c r="D30" s="7">
        <v>184953.48920000001</v>
      </c>
      <c r="E30" s="7">
        <v>255.858</v>
      </c>
      <c r="F30" s="7">
        <v>700</v>
      </c>
      <c r="G30" s="7">
        <v>955.85799999999995</v>
      </c>
      <c r="H30" s="7">
        <v>26889.5762</v>
      </c>
      <c r="I30" s="7">
        <v>12751.66</v>
      </c>
      <c r="J30" s="7">
        <v>39641.236199999999</v>
      </c>
      <c r="K30" s="7">
        <v>104.976</v>
      </c>
      <c r="L30" s="7">
        <v>5400</v>
      </c>
      <c r="M30" s="7">
        <v>5504.9759999999997</v>
      </c>
      <c r="N30" s="7">
        <v>231055.5594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0.23420345264520001</v>
      </c>
      <c r="D7" s="7">
        <v>4.7362057737800001</v>
      </c>
      <c r="E7" s="7">
        <v>0.23664118402983</v>
      </c>
      <c r="F7" s="7">
        <v>1.79216034190144</v>
      </c>
      <c r="G7" s="7">
        <v>20.412245158233301</v>
      </c>
      <c r="H7" s="7">
        <v>3.2719021816099301</v>
      </c>
      <c r="I7" s="7">
        <v>0.48118096464544502</v>
      </c>
      <c r="J7" s="7">
        <v>62.095942236328199</v>
      </c>
      <c r="K7" s="7">
        <v>0.94318296782937605</v>
      </c>
      <c r="L7" s="7">
        <v>14.048907742075</v>
      </c>
      <c r="M7" s="7">
        <v>8.1729002052233302</v>
      </c>
      <c r="N7" s="7">
        <v>9.4099544235078891</v>
      </c>
      <c r="O7" s="7">
        <v>0.36836686310596201</v>
      </c>
    </row>
    <row r="8" spans="1:15" ht="15" thickBot="1" x14ac:dyDescent="0.4">
      <c r="A8" s="3" t="s">
        <v>19</v>
      </c>
      <c r="B8" s="8" t="s">
        <v>8</v>
      </c>
      <c r="C8" s="7">
        <v>1.8714648902629399E-2</v>
      </c>
      <c r="D8" s="7">
        <v>0</v>
      </c>
      <c r="E8" s="7">
        <v>1.8704515347884601E-2</v>
      </c>
      <c r="F8" s="7">
        <v>1.6115457196402901E-2</v>
      </c>
      <c r="G8" s="7">
        <v>0</v>
      </c>
      <c r="H8" s="7">
        <v>1.4834758611258299E-2</v>
      </c>
      <c r="I8" s="7">
        <v>7.2713691833090399E-2</v>
      </c>
      <c r="J8" s="7">
        <v>14.4747402699176</v>
      </c>
      <c r="K8" s="7">
        <v>0.18070348180637799</v>
      </c>
      <c r="L8" s="7">
        <v>0.92948145469999999</v>
      </c>
      <c r="M8" s="7">
        <v>0</v>
      </c>
      <c r="N8" s="7">
        <v>0.195680306252632</v>
      </c>
      <c r="O8" s="7">
        <v>4.6234599923489099E-2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6.9835088030628101E-3</v>
      </c>
      <c r="D10" s="7">
        <v>0.18471795867999999</v>
      </c>
      <c r="E10" s="7">
        <v>7.0797479463793203E-3</v>
      </c>
      <c r="F10" s="7">
        <v>0.14199576198633099</v>
      </c>
      <c r="G10" s="7">
        <v>7.7841955433333304E-2</v>
      </c>
      <c r="H10" s="7">
        <v>0.13689744623377501</v>
      </c>
      <c r="I10" s="7">
        <v>5.3402673355524002E-3</v>
      </c>
      <c r="J10" s="7">
        <v>0</v>
      </c>
      <c r="K10" s="7">
        <v>5.3002247523200397E-3</v>
      </c>
      <c r="L10" s="7">
        <v>3.7413775000000002E-5</v>
      </c>
      <c r="M10" s="7">
        <v>0</v>
      </c>
      <c r="N10" s="7">
        <v>7.8765842105263202E-6</v>
      </c>
      <c r="O10" s="7">
        <v>7.0672132663718301E-3</v>
      </c>
    </row>
    <row r="11" spans="1:15" ht="15" thickBot="1" x14ac:dyDescent="0.4">
      <c r="A11" s="3" t="s">
        <v>20</v>
      </c>
      <c r="B11" s="8" t="s">
        <v>5</v>
      </c>
      <c r="C11" s="7">
        <v>4.0471782344710501E-2</v>
      </c>
      <c r="D11" s="7">
        <v>0</v>
      </c>
      <c r="E11" s="7">
        <v>4.04498677993647E-2</v>
      </c>
      <c r="F11" s="7">
        <v>9.6547687744604302E-2</v>
      </c>
      <c r="G11" s="7">
        <v>0</v>
      </c>
      <c r="H11" s="7">
        <v>8.8875023817880802E-2</v>
      </c>
      <c r="I11" s="7">
        <v>0.179127178087468</v>
      </c>
      <c r="J11" s="7">
        <v>0</v>
      </c>
      <c r="K11" s="7">
        <v>0.177784040284236</v>
      </c>
      <c r="L11" s="7">
        <v>17.725824608137501</v>
      </c>
      <c r="M11" s="7">
        <v>0</v>
      </c>
      <c r="N11" s="7">
        <v>3.7317525490815799</v>
      </c>
      <c r="O11" s="7">
        <v>6.5915687992943298E-2</v>
      </c>
    </row>
    <row r="12" spans="1:15" ht="15" thickBot="1" x14ac:dyDescent="0.4">
      <c r="A12" s="3" t="s">
        <v>20</v>
      </c>
      <c r="B12" s="8" t="s">
        <v>8</v>
      </c>
      <c r="C12" s="7">
        <v>3.2332408721493801E-3</v>
      </c>
      <c r="D12" s="7">
        <v>0</v>
      </c>
      <c r="E12" s="7">
        <v>3.2314901460977498E-3</v>
      </c>
      <c r="F12" s="7">
        <v>9.0398865366906507E-3</v>
      </c>
      <c r="G12" s="7">
        <v>0</v>
      </c>
      <c r="H12" s="7">
        <v>8.3214849576158899E-3</v>
      </c>
      <c r="I12" s="7">
        <v>1.2212522784552501E-3</v>
      </c>
      <c r="J12" s="7">
        <v>0</v>
      </c>
      <c r="K12" s="7">
        <v>1.2120950410109399E-3</v>
      </c>
      <c r="L12" s="7">
        <v>0</v>
      </c>
      <c r="M12" s="7">
        <v>0</v>
      </c>
      <c r="N12" s="7">
        <v>0</v>
      </c>
      <c r="O12" s="7">
        <v>2.8991070188991298E-3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0.30360663356775203</v>
      </c>
      <c r="D15" s="9">
        <v>4.9209237324600004</v>
      </c>
      <c r="E15" s="9">
        <v>0.30610680526955603</v>
      </c>
      <c r="F15" s="9">
        <v>2.0558591353654698</v>
      </c>
      <c r="G15" s="9">
        <v>20.4900871136667</v>
      </c>
      <c r="H15" s="9">
        <v>3.5208308952304601</v>
      </c>
      <c r="I15" s="9">
        <v>0.73958335418001098</v>
      </c>
      <c r="J15" s="9">
        <v>76.570682506245902</v>
      </c>
      <c r="K15" s="9">
        <v>1.3081828097133199</v>
      </c>
      <c r="L15" s="9">
        <v>32.704251218687503</v>
      </c>
      <c r="M15" s="9">
        <v>8.1729002052233302</v>
      </c>
      <c r="N15" s="9">
        <v>13.3373951554263</v>
      </c>
      <c r="O15" s="10">
        <v>0.49048347130766501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1.5418970292556099E-4</v>
      </c>
      <c r="D18" s="7">
        <v>0</v>
      </c>
      <c r="E18" s="7">
        <v>1.54106212724713E-4</v>
      </c>
      <c r="F18" s="7">
        <v>0</v>
      </c>
      <c r="G18" s="7">
        <v>0</v>
      </c>
      <c r="H18" s="7">
        <v>0</v>
      </c>
      <c r="I18" s="7">
        <v>6.4095177212869997E-3</v>
      </c>
      <c r="J18" s="7">
        <v>0</v>
      </c>
      <c r="K18" s="7">
        <v>6.3614576466302E-3</v>
      </c>
      <c r="L18" s="7">
        <v>0</v>
      </c>
      <c r="M18" s="7">
        <v>0</v>
      </c>
      <c r="N18" s="7">
        <v>0</v>
      </c>
      <c r="O18" s="7">
        <v>1.2050319665914599E-3</v>
      </c>
    </row>
    <row r="19" spans="1:15" ht="15" thickBot="1" x14ac:dyDescent="0.4">
      <c r="A19" s="3" t="s">
        <v>19</v>
      </c>
      <c r="B19" s="4" t="s">
        <v>5</v>
      </c>
      <c r="C19" s="7">
        <v>0.12323774026118001</v>
      </c>
      <c r="D19" s="7">
        <v>0.68820152703000004</v>
      </c>
      <c r="E19" s="7">
        <v>0.12354365524210301</v>
      </c>
      <c r="F19" s="7">
        <v>0.342251841351079</v>
      </c>
      <c r="G19" s="7">
        <v>20.545522471150001</v>
      </c>
      <c r="H19" s="7">
        <v>1.9478097721960299</v>
      </c>
      <c r="I19" s="7">
        <v>0.127972773393592</v>
      </c>
      <c r="J19" s="7">
        <v>0.112248733903529</v>
      </c>
      <c r="K19" s="7">
        <v>0.127854870839194</v>
      </c>
      <c r="L19" s="7">
        <v>9.6873829418500002</v>
      </c>
      <c r="M19" s="7">
        <v>0</v>
      </c>
      <c r="N19" s="7">
        <v>2.0394490403894698</v>
      </c>
      <c r="O19" s="7">
        <v>0.12947741382663699</v>
      </c>
    </row>
    <row r="20" spans="1:15" ht="15" thickBot="1" x14ac:dyDescent="0.4">
      <c r="A20" s="3" t="s">
        <v>19</v>
      </c>
      <c r="B20" s="4" t="s">
        <v>7</v>
      </c>
      <c r="C20" s="7">
        <v>1.5830299302439801E-2</v>
      </c>
      <c r="D20" s="7">
        <v>0</v>
      </c>
      <c r="E20" s="7">
        <v>1.5821727557095201E-2</v>
      </c>
      <c r="F20" s="7">
        <v>0</v>
      </c>
      <c r="G20" s="7">
        <v>0</v>
      </c>
      <c r="H20" s="7">
        <v>0</v>
      </c>
      <c r="I20" s="7">
        <v>2.23333915761799E-2</v>
      </c>
      <c r="J20" s="7">
        <v>1.19818049189176</v>
      </c>
      <c r="K20" s="7">
        <v>3.11501702923783E-2</v>
      </c>
      <c r="L20" s="7">
        <v>0</v>
      </c>
      <c r="M20" s="7">
        <v>0</v>
      </c>
      <c r="N20" s="7">
        <v>0</v>
      </c>
      <c r="O20" s="7">
        <v>1.8373280999382902E-2</v>
      </c>
    </row>
    <row r="21" spans="1:15" ht="15" thickBot="1" x14ac:dyDescent="0.4">
      <c r="A21" s="3" t="s">
        <v>20</v>
      </c>
      <c r="B21" s="4" t="s">
        <v>5</v>
      </c>
      <c r="C21" s="7">
        <v>1.0864136440110901E-2</v>
      </c>
      <c r="D21" s="7">
        <v>0</v>
      </c>
      <c r="E21" s="7">
        <v>1.0858253758477701E-2</v>
      </c>
      <c r="F21" s="7">
        <v>0</v>
      </c>
      <c r="G21" s="7">
        <v>0</v>
      </c>
      <c r="H21" s="7">
        <v>0</v>
      </c>
      <c r="I21" s="7">
        <v>1.1591881897502401E-2</v>
      </c>
      <c r="J21" s="7">
        <v>0</v>
      </c>
      <c r="K21" s="7">
        <v>1.1504963234721201E-2</v>
      </c>
      <c r="L21" s="7">
        <v>0</v>
      </c>
      <c r="M21" s="7">
        <v>0</v>
      </c>
      <c r="N21" s="7">
        <v>0</v>
      </c>
      <c r="O21" s="7">
        <v>1.09371267232963E-2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0.15008636570665701</v>
      </c>
      <c r="D23" s="9">
        <v>0.68820152703000004</v>
      </c>
      <c r="E23" s="9">
        <v>0.150377742770401</v>
      </c>
      <c r="F23" s="9">
        <v>0.342251841351079</v>
      </c>
      <c r="G23" s="9">
        <v>20.545522471150001</v>
      </c>
      <c r="H23" s="9">
        <v>1.9478097721960299</v>
      </c>
      <c r="I23" s="9">
        <v>0.168307564588561</v>
      </c>
      <c r="J23" s="9">
        <v>1.3104292257952901</v>
      </c>
      <c r="K23" s="9">
        <v>0.176871462012923</v>
      </c>
      <c r="L23" s="9">
        <v>9.6873829418500002</v>
      </c>
      <c r="M23" s="9">
        <v>0</v>
      </c>
      <c r="N23" s="9">
        <v>2.0394490403894698</v>
      </c>
      <c r="O23" s="10">
        <v>0.159992853515908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0.45369299927440898</v>
      </c>
      <c r="C29" s="7">
        <v>5.6091252594899998</v>
      </c>
      <c r="D29" s="7">
        <v>0.45648454803995703</v>
      </c>
      <c r="E29" s="7">
        <v>2.3981109767165498</v>
      </c>
      <c r="F29" s="7">
        <v>41.035609584816697</v>
      </c>
      <c r="G29" s="7">
        <v>5.4686406674264898</v>
      </c>
      <c r="H29" s="7">
        <v>0.90789091876857198</v>
      </c>
      <c r="I29" s="7">
        <v>77.881111732041205</v>
      </c>
      <c r="J29" s="7">
        <v>1.48505427172624</v>
      </c>
      <c r="K29" s="7">
        <v>42.3916341605375</v>
      </c>
      <c r="L29" s="7">
        <v>8.1729002052233302</v>
      </c>
      <c r="M29" s="7">
        <v>15.376844195815799</v>
      </c>
      <c r="N29" s="7">
        <v>0.65047632482357298</v>
      </c>
      <c r="O29" s="11"/>
    </row>
    <row r="30" spans="1:15" ht="31.75" customHeight="1" thickBot="1" x14ac:dyDescent="0.4">
      <c r="A30" s="13" t="s">
        <v>25</v>
      </c>
      <c r="B30" s="7">
        <v>582016.0392</v>
      </c>
      <c r="C30" s="7">
        <v>1500</v>
      </c>
      <c r="D30" s="7">
        <v>583516.0392</v>
      </c>
      <c r="E30" s="7">
        <v>1737.7162000000001</v>
      </c>
      <c r="F30" s="7">
        <v>2386.08</v>
      </c>
      <c r="G30" s="7">
        <v>4123.7961999999998</v>
      </c>
      <c r="H30" s="7">
        <v>101915.47440000001</v>
      </c>
      <c r="I30" s="7">
        <v>41649.184800000003</v>
      </c>
      <c r="J30" s="7">
        <v>143564.65919999999</v>
      </c>
      <c r="K30" s="7">
        <v>353.23200000000003</v>
      </c>
      <c r="L30" s="7">
        <v>4590</v>
      </c>
      <c r="M30" s="7">
        <v>4943.232</v>
      </c>
      <c r="N30" s="7">
        <v>736147.72660000005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4.3705929949574097E-2</v>
      </c>
      <c r="D7" s="7">
        <v>0.417786231583333</v>
      </c>
      <c r="E7" s="7">
        <v>4.3804445588857897E-2</v>
      </c>
      <c r="F7" s="7">
        <v>0.171603145030476</v>
      </c>
      <c r="G7" s="7">
        <v>8.1512451160400001</v>
      </c>
      <c r="H7" s="7">
        <v>0.26548128586588199</v>
      </c>
      <c r="I7" s="7">
        <v>5.1506718478874398E-2</v>
      </c>
      <c r="J7" s="7">
        <v>17.346328580687299</v>
      </c>
      <c r="K7" s="7">
        <v>0.24069128329671799</v>
      </c>
      <c r="L7" s="7">
        <v>4.4961050075818196</v>
      </c>
      <c r="M7" s="7">
        <v>26.897449665739099</v>
      </c>
      <c r="N7" s="7">
        <v>19.649955805747101</v>
      </c>
      <c r="O7" s="7">
        <v>8.4797150253708195E-2</v>
      </c>
    </row>
    <row r="8" spans="1:15" ht="15" thickBot="1" x14ac:dyDescent="0.4">
      <c r="A8" s="3" t="s">
        <v>19</v>
      </c>
      <c r="B8" s="8" t="s">
        <v>8</v>
      </c>
      <c r="C8" s="7">
        <v>1.32969091088818E-2</v>
      </c>
      <c r="D8" s="7">
        <v>1.2962057809250001</v>
      </c>
      <c r="E8" s="7">
        <v>1.36347686195211E-2</v>
      </c>
      <c r="F8" s="7">
        <v>0.16279924693523801</v>
      </c>
      <c r="G8" s="7">
        <v>0</v>
      </c>
      <c r="H8" s="7">
        <v>0.160883961677176</v>
      </c>
      <c r="I8" s="7">
        <v>5.13814474240935E-2</v>
      </c>
      <c r="J8" s="7">
        <v>3.2339949016594902</v>
      </c>
      <c r="K8" s="7">
        <v>8.6195413483993399E-2</v>
      </c>
      <c r="L8" s="7">
        <v>26.575213838881801</v>
      </c>
      <c r="M8" s="7">
        <v>68.257820465139105</v>
      </c>
      <c r="N8" s="7">
        <v>54.772271262526502</v>
      </c>
      <c r="O8" s="7">
        <v>5.9616843197498499E-2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3.3136247693023702E-2</v>
      </c>
      <c r="D11" s="7">
        <v>0</v>
      </c>
      <c r="E11" s="7">
        <v>3.3127521121186901E-2</v>
      </c>
      <c r="F11" s="7">
        <v>4.1088520451190498E-2</v>
      </c>
      <c r="G11" s="7">
        <v>0</v>
      </c>
      <c r="H11" s="7">
        <v>4.0605126092941202E-2</v>
      </c>
      <c r="I11" s="7">
        <v>3.7394832958462798E-2</v>
      </c>
      <c r="J11" s="7">
        <v>0</v>
      </c>
      <c r="K11" s="7">
        <v>3.6985778430116301E-2</v>
      </c>
      <c r="L11" s="7">
        <v>0</v>
      </c>
      <c r="M11" s="7">
        <v>0</v>
      </c>
      <c r="N11" s="7">
        <v>0</v>
      </c>
      <c r="O11" s="7">
        <v>3.36893552278964E-2</v>
      </c>
    </row>
    <row r="12" spans="1:15" ht="15" thickBot="1" x14ac:dyDescent="0.4">
      <c r="A12" s="3" t="s">
        <v>20</v>
      </c>
      <c r="B12" s="8" t="s">
        <v>8</v>
      </c>
      <c r="C12" s="7">
        <v>1.1621017042872199E-3</v>
      </c>
      <c r="D12" s="7">
        <v>0</v>
      </c>
      <c r="E12" s="7">
        <v>1.1617956598582301E-3</v>
      </c>
      <c r="F12" s="7">
        <v>0</v>
      </c>
      <c r="G12" s="7">
        <v>0</v>
      </c>
      <c r="H12" s="7">
        <v>0</v>
      </c>
      <c r="I12" s="7">
        <v>1.16934970964581E-4</v>
      </c>
      <c r="J12" s="7">
        <v>0</v>
      </c>
      <c r="K12" s="7">
        <v>1.15655842924398E-4</v>
      </c>
      <c r="L12" s="7">
        <v>0</v>
      </c>
      <c r="M12" s="7">
        <v>0</v>
      </c>
      <c r="N12" s="7">
        <v>0</v>
      </c>
      <c r="O12" s="7">
        <v>1.0098906517681701E-3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1.77018198167669E-3</v>
      </c>
      <c r="D14" s="7">
        <v>0</v>
      </c>
      <c r="E14" s="7">
        <v>1.7697157967190499E-3</v>
      </c>
      <c r="F14" s="7">
        <v>3.6683508261904798E-4</v>
      </c>
      <c r="G14" s="7">
        <v>0</v>
      </c>
      <c r="H14" s="7">
        <v>3.6251937576470598E-4</v>
      </c>
      <c r="I14" s="7">
        <v>8.5051123591208203E-3</v>
      </c>
      <c r="J14" s="7">
        <v>0</v>
      </c>
      <c r="K14" s="7">
        <v>8.4120766520631406E-3</v>
      </c>
      <c r="L14" s="7">
        <v>0</v>
      </c>
      <c r="M14" s="7">
        <v>0</v>
      </c>
      <c r="N14" s="7">
        <v>0</v>
      </c>
      <c r="O14" s="7">
        <v>2.6582710445508702E-3</v>
      </c>
    </row>
    <row r="15" spans="1:15" ht="15" thickBot="1" x14ac:dyDescent="0.4">
      <c r="A15" s="15" t="s">
        <v>10</v>
      </c>
      <c r="B15" s="16"/>
      <c r="C15" s="9">
        <v>9.3071370437443499E-2</v>
      </c>
      <c r="D15" s="9">
        <v>1.7139920125083301</v>
      </c>
      <c r="E15" s="9">
        <v>9.3498246786143199E-2</v>
      </c>
      <c r="F15" s="9">
        <v>0.375857747499524</v>
      </c>
      <c r="G15" s="9">
        <v>8.1512451160400001</v>
      </c>
      <c r="H15" s="9">
        <v>0.467332893011765</v>
      </c>
      <c r="I15" s="9">
        <v>0.14890504619151601</v>
      </c>
      <c r="J15" s="9">
        <v>20.580323482346799</v>
      </c>
      <c r="K15" s="9">
        <v>0.372400207705816</v>
      </c>
      <c r="L15" s="9">
        <v>31.071318846463601</v>
      </c>
      <c r="M15" s="9">
        <v>95.155270130878307</v>
      </c>
      <c r="N15" s="9">
        <v>74.4222270682735</v>
      </c>
      <c r="O15" s="10">
        <v>0.181771510375422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6.54960110251811E-2</v>
      </c>
      <c r="D19" s="7">
        <v>8.8117758941666693E-2</v>
      </c>
      <c r="E19" s="7">
        <v>6.55019685587587E-2</v>
      </c>
      <c r="F19" s="7">
        <v>0.11271041487976199</v>
      </c>
      <c r="G19" s="7">
        <v>0</v>
      </c>
      <c r="H19" s="7">
        <v>0.111384409998824</v>
      </c>
      <c r="I19" s="7">
        <v>7.1412433408315795E-2</v>
      </c>
      <c r="J19" s="7">
        <v>0.59307207379113902</v>
      </c>
      <c r="K19" s="7">
        <v>7.7118762900179993E-2</v>
      </c>
      <c r="L19" s="7">
        <v>0.64238631716363603</v>
      </c>
      <c r="M19" s="7">
        <v>1.84197864481304</v>
      </c>
      <c r="N19" s="7">
        <v>1.45387524469118</v>
      </c>
      <c r="O19" s="7">
        <v>6.8330319784823595E-2</v>
      </c>
    </row>
    <row r="20" spans="1:15" ht="15" thickBot="1" x14ac:dyDescent="0.4">
      <c r="A20" s="3" t="s">
        <v>19</v>
      </c>
      <c r="B20" s="4" t="s">
        <v>7</v>
      </c>
      <c r="C20" s="7">
        <v>3.0418352582671101E-3</v>
      </c>
      <c r="D20" s="7">
        <v>0</v>
      </c>
      <c r="E20" s="7">
        <v>3.0410341780077298E-3</v>
      </c>
      <c r="F20" s="7">
        <v>7.5387106628571404E-3</v>
      </c>
      <c r="G20" s="7">
        <v>0</v>
      </c>
      <c r="H20" s="7">
        <v>7.4500199491764696E-3</v>
      </c>
      <c r="I20" s="7">
        <v>5.3697705441691195E-4</v>
      </c>
      <c r="J20" s="7">
        <v>0</v>
      </c>
      <c r="K20" s="7">
        <v>5.3110317082525596E-4</v>
      </c>
      <c r="L20" s="7">
        <v>0</v>
      </c>
      <c r="M20" s="7">
        <v>0</v>
      </c>
      <c r="N20" s="7">
        <v>0</v>
      </c>
      <c r="O20" s="7">
        <v>2.7338563474599499E-3</v>
      </c>
    </row>
    <row r="21" spans="1:15" ht="15" thickBot="1" x14ac:dyDescent="0.4">
      <c r="A21" s="3" t="s">
        <v>20</v>
      </c>
      <c r="B21" s="4" t="s">
        <v>5</v>
      </c>
      <c r="C21" s="7">
        <v>5.1081815523290998E-3</v>
      </c>
      <c r="D21" s="7">
        <v>0</v>
      </c>
      <c r="E21" s="7">
        <v>5.1068362909801202E-3</v>
      </c>
      <c r="F21" s="7">
        <v>0</v>
      </c>
      <c r="G21" s="7">
        <v>0</v>
      </c>
      <c r="H21" s="7">
        <v>0</v>
      </c>
      <c r="I21" s="7">
        <v>7.2778096362872697E-4</v>
      </c>
      <c r="J21" s="7">
        <v>0</v>
      </c>
      <c r="K21" s="7">
        <v>7.1981991459429495E-4</v>
      </c>
      <c r="L21" s="7">
        <v>0</v>
      </c>
      <c r="M21" s="7">
        <v>0</v>
      </c>
      <c r="N21" s="7">
        <v>0</v>
      </c>
      <c r="O21" s="7">
        <v>4.4677942768231102E-3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7.3646027835777297E-2</v>
      </c>
      <c r="D23" s="9">
        <v>8.8117758941666693E-2</v>
      </c>
      <c r="E23" s="9">
        <v>7.3649839027746605E-2</v>
      </c>
      <c r="F23" s="9">
        <v>0.120249125542619</v>
      </c>
      <c r="G23" s="9">
        <v>0</v>
      </c>
      <c r="H23" s="9">
        <v>0.118834429948</v>
      </c>
      <c r="I23" s="9">
        <v>7.2677191426361504E-2</v>
      </c>
      <c r="J23" s="9">
        <v>0.59307207379113902</v>
      </c>
      <c r="K23" s="9">
        <v>7.8369685985599596E-2</v>
      </c>
      <c r="L23" s="9">
        <v>0.64238631716363603</v>
      </c>
      <c r="M23" s="9">
        <v>1.84197864481304</v>
      </c>
      <c r="N23" s="9">
        <v>1.45387524469118</v>
      </c>
      <c r="O23" s="10">
        <v>7.55319704091066E-2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0.16671739827322099</v>
      </c>
      <c r="C29" s="7">
        <v>1.8021097714500001</v>
      </c>
      <c r="D29" s="7">
        <v>0.16714808581389001</v>
      </c>
      <c r="E29" s="7">
        <v>0.49610687304214302</v>
      </c>
      <c r="F29" s="7">
        <v>8.1512451160400001</v>
      </c>
      <c r="G29" s="7">
        <v>0.58616732295976504</v>
      </c>
      <c r="H29" s="7">
        <v>0.22158223761787799</v>
      </c>
      <c r="I29" s="7">
        <v>21.173395556138001</v>
      </c>
      <c r="J29" s="7">
        <v>0.45076989369141501</v>
      </c>
      <c r="K29" s="7">
        <v>31.713705163627299</v>
      </c>
      <c r="L29" s="7">
        <v>96.997248775691304</v>
      </c>
      <c r="M29" s="7">
        <v>75.876102312964704</v>
      </c>
      <c r="N29" s="7">
        <v>0.25730348078452903</v>
      </c>
      <c r="O29" s="11"/>
    </row>
    <row r="30" spans="1:15" ht="31.75" customHeight="1" thickBot="1" x14ac:dyDescent="0.4">
      <c r="A30" s="13" t="s">
        <v>25</v>
      </c>
      <c r="B30" s="7">
        <v>309894.67879999999</v>
      </c>
      <c r="C30" s="7">
        <v>4240</v>
      </c>
      <c r="D30" s="7">
        <v>314134.67879999999</v>
      </c>
      <c r="E30" s="7">
        <v>2300.9045999999998</v>
      </c>
      <c r="F30" s="7">
        <v>90</v>
      </c>
      <c r="G30" s="7">
        <v>2390.9045999999998</v>
      </c>
      <c r="H30" s="7">
        <v>17516.506000000001</v>
      </c>
      <c r="I30" s="7">
        <v>10833.0548</v>
      </c>
      <c r="J30" s="7">
        <v>28349.560799999999</v>
      </c>
      <c r="K30" s="7">
        <v>1953.6335999999999</v>
      </c>
      <c r="L30" s="7">
        <v>8092</v>
      </c>
      <c r="M30" s="7">
        <v>10045.633599999999</v>
      </c>
      <c r="N30" s="7">
        <v>354920.77779999998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0.102776110325957</v>
      </c>
      <c r="D7" s="7">
        <v>5.2675876630028604</v>
      </c>
      <c r="E7" s="7">
        <v>0.104665589941971</v>
      </c>
      <c r="F7" s="7">
        <v>0.46871733553461498</v>
      </c>
      <c r="G7" s="7">
        <v>4.6622236129777797</v>
      </c>
      <c r="H7" s="7">
        <v>0.80271341072920399</v>
      </c>
      <c r="I7" s="7">
        <v>0.131581401018697</v>
      </c>
      <c r="J7" s="7">
        <v>11.880120532124</v>
      </c>
      <c r="K7" s="7">
        <v>0.21974658030597299</v>
      </c>
      <c r="L7" s="7">
        <v>1.3465007953774999</v>
      </c>
      <c r="M7" s="7">
        <v>164.13416988664301</v>
      </c>
      <c r="N7" s="7">
        <v>86.6162322241357</v>
      </c>
      <c r="O7" s="7">
        <v>0.18698289771814899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3.23923837936708E-2</v>
      </c>
      <c r="D11" s="7">
        <v>0</v>
      </c>
      <c r="E11" s="7">
        <v>3.2380533458325901E-2</v>
      </c>
      <c r="F11" s="7">
        <v>0.288194361073077</v>
      </c>
      <c r="G11" s="7">
        <v>0</v>
      </c>
      <c r="H11" s="7">
        <v>0.26524082789026499</v>
      </c>
      <c r="I11" s="7">
        <v>6.0458446790672603E-2</v>
      </c>
      <c r="J11" s="7">
        <v>0</v>
      </c>
      <c r="K11" s="7">
        <v>6.0004745292873897E-2</v>
      </c>
      <c r="L11" s="7">
        <v>0.32676349176000002</v>
      </c>
      <c r="M11" s="7">
        <v>0</v>
      </c>
      <c r="N11" s="7">
        <v>0.155601662742857</v>
      </c>
      <c r="O11" s="7">
        <v>3.6795554872756299E-2</v>
      </c>
    </row>
    <row r="12" spans="1:15" ht="15" thickBot="1" x14ac:dyDescent="0.4">
      <c r="A12" s="3" t="s">
        <v>20</v>
      </c>
      <c r="B12" s="8" t="s">
        <v>8</v>
      </c>
      <c r="C12" s="7">
        <v>2.5607105539723501E-3</v>
      </c>
      <c r="D12" s="7">
        <v>0</v>
      </c>
      <c r="E12" s="7">
        <v>2.55977375108131E-3</v>
      </c>
      <c r="F12" s="7">
        <v>4.49926538461538E-5</v>
      </c>
      <c r="G12" s="7">
        <v>0</v>
      </c>
      <c r="H12" s="7">
        <v>4.1409168141592903E-5</v>
      </c>
      <c r="I12" s="7">
        <v>7.2921245141664703E-3</v>
      </c>
      <c r="J12" s="7">
        <v>0</v>
      </c>
      <c r="K12" s="7">
        <v>7.2374018411598701E-3</v>
      </c>
      <c r="L12" s="7">
        <v>0</v>
      </c>
      <c r="M12" s="7">
        <v>0</v>
      </c>
      <c r="N12" s="7">
        <v>0</v>
      </c>
      <c r="O12" s="7">
        <v>3.2477600199413499E-3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6.4702110692626202E-4</v>
      </c>
      <c r="D14" s="7">
        <v>0</v>
      </c>
      <c r="E14" s="7">
        <v>6.4678440260894105E-4</v>
      </c>
      <c r="F14" s="7">
        <v>0</v>
      </c>
      <c r="G14" s="7">
        <v>0</v>
      </c>
      <c r="H14" s="7">
        <v>0</v>
      </c>
      <c r="I14" s="7">
        <v>4.1283672881684002E-4</v>
      </c>
      <c r="J14" s="7">
        <v>0</v>
      </c>
      <c r="K14" s="7">
        <v>4.0973865646875201E-4</v>
      </c>
      <c r="L14" s="7">
        <v>0</v>
      </c>
      <c r="M14" s="7">
        <v>0</v>
      </c>
      <c r="N14" s="7">
        <v>0</v>
      </c>
      <c r="O14" s="7">
        <v>6.1056234066029797E-4</v>
      </c>
    </row>
    <row r="15" spans="1:15" ht="15" thickBot="1" x14ac:dyDescent="0.4">
      <c r="A15" s="15" t="s">
        <v>10</v>
      </c>
      <c r="B15" s="16"/>
      <c r="C15" s="9">
        <v>0.138376225780526</v>
      </c>
      <c r="D15" s="9">
        <v>5.2675876630028604</v>
      </c>
      <c r="E15" s="9">
        <v>0.14025268155398701</v>
      </c>
      <c r="F15" s="9">
        <v>0.75695668926153803</v>
      </c>
      <c r="G15" s="9">
        <v>4.6622236129777797</v>
      </c>
      <c r="H15" s="9">
        <v>1.06799564778761</v>
      </c>
      <c r="I15" s="9">
        <v>0.19974480905235301</v>
      </c>
      <c r="J15" s="9">
        <v>11.880120532124</v>
      </c>
      <c r="K15" s="9">
        <v>0.28739846609647601</v>
      </c>
      <c r="L15" s="9">
        <v>1.6732642871375001</v>
      </c>
      <c r="M15" s="9">
        <v>164.13416988664301</v>
      </c>
      <c r="N15" s="9">
        <v>86.771833886878596</v>
      </c>
      <c r="O15" s="10">
        <v>0.227636774951507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0.17525068728760801</v>
      </c>
      <c r="D19" s="7">
        <v>2.1302974352828601</v>
      </c>
      <c r="E19" s="7">
        <v>0.175965915895858</v>
      </c>
      <c r="F19" s="7">
        <v>0.86231823399615404</v>
      </c>
      <c r="G19" s="7">
        <v>4.3207002990222199</v>
      </c>
      <c r="H19" s="7">
        <v>1.13776459315752</v>
      </c>
      <c r="I19" s="7">
        <v>0.161462079705117</v>
      </c>
      <c r="J19" s="7">
        <v>9.4472873660008005</v>
      </c>
      <c r="K19" s="7">
        <v>0.23114618613406401</v>
      </c>
      <c r="L19" s="7">
        <v>5.1511754762699997</v>
      </c>
      <c r="M19" s="7">
        <v>10.7347580084909</v>
      </c>
      <c r="N19" s="7">
        <v>8.0759091836238106</v>
      </c>
      <c r="O19" s="7">
        <v>0.190997386647935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2.0077951936417301E-2</v>
      </c>
      <c r="D21" s="7">
        <v>0</v>
      </c>
      <c r="E21" s="7">
        <v>2.0070606676957502E-2</v>
      </c>
      <c r="F21" s="7">
        <v>0</v>
      </c>
      <c r="G21" s="7">
        <v>0</v>
      </c>
      <c r="H21" s="7">
        <v>0</v>
      </c>
      <c r="I21" s="7">
        <v>0.10033869020321801</v>
      </c>
      <c r="J21" s="7">
        <v>0</v>
      </c>
      <c r="K21" s="7">
        <v>9.9585713300090098E-2</v>
      </c>
      <c r="L21" s="7">
        <v>0.16383861596749999</v>
      </c>
      <c r="M21" s="7">
        <v>0</v>
      </c>
      <c r="N21" s="7">
        <v>7.8018388555952403E-2</v>
      </c>
      <c r="O21" s="7">
        <v>3.1864277115925398E-2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0.19532863922402499</v>
      </c>
      <c r="D23" s="9">
        <v>2.1302974352828601</v>
      </c>
      <c r="E23" s="9">
        <v>0.19603652257281501</v>
      </c>
      <c r="F23" s="9">
        <v>0.86231823399615404</v>
      </c>
      <c r="G23" s="9">
        <v>4.3207002990222199</v>
      </c>
      <c r="H23" s="9">
        <v>1.13776459315752</v>
      </c>
      <c r="I23" s="9">
        <v>0.26180076990833501</v>
      </c>
      <c r="J23" s="9">
        <v>9.4472873660008005</v>
      </c>
      <c r="K23" s="9">
        <v>0.33073189943415399</v>
      </c>
      <c r="L23" s="9">
        <v>5.3150140922375</v>
      </c>
      <c r="M23" s="9">
        <v>10.7347580084909</v>
      </c>
      <c r="N23" s="9">
        <v>8.1539275721797608</v>
      </c>
      <c r="O23" s="10">
        <v>0.22286166376385999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0.33370486500455199</v>
      </c>
      <c r="C29" s="7">
        <v>7.3978850982857098</v>
      </c>
      <c r="D29" s="7">
        <v>0.33628920412680202</v>
      </c>
      <c r="E29" s="7">
        <v>1.61927492325769</v>
      </c>
      <c r="F29" s="7">
        <v>8.9829239120000004</v>
      </c>
      <c r="G29" s="7">
        <v>2.2057602409451298</v>
      </c>
      <c r="H29" s="7">
        <v>0.46154557896068799</v>
      </c>
      <c r="I29" s="7">
        <v>21.3274078981248</v>
      </c>
      <c r="J29" s="7">
        <v>0.61813036553063005</v>
      </c>
      <c r="K29" s="7">
        <v>6.9882783793750001</v>
      </c>
      <c r="L29" s="7">
        <v>174.86892789513399</v>
      </c>
      <c r="M29" s="7">
        <v>94.925761459058293</v>
      </c>
      <c r="N29" s="7">
        <v>0.45049843871536699</v>
      </c>
      <c r="O29" s="11"/>
    </row>
    <row r="30" spans="1:15" ht="31.75" customHeight="1" thickBot="1" x14ac:dyDescent="0.4">
      <c r="A30" s="13" t="s">
        <v>25</v>
      </c>
      <c r="B30" s="7">
        <v>474206.1972</v>
      </c>
      <c r="C30" s="7">
        <v>123383.07799999999</v>
      </c>
      <c r="D30" s="7">
        <v>597589.27520000003</v>
      </c>
      <c r="E30" s="7">
        <v>210.31800000000001</v>
      </c>
      <c r="F30" s="7">
        <v>450</v>
      </c>
      <c r="G30" s="7">
        <v>660.31799999999998</v>
      </c>
      <c r="H30" s="7">
        <v>36409.718999999997</v>
      </c>
      <c r="I30" s="7">
        <v>15029.9</v>
      </c>
      <c r="J30" s="7">
        <v>51439.618999999999</v>
      </c>
      <c r="K30" s="7">
        <v>2272.0740000000001</v>
      </c>
      <c r="L30" s="7">
        <v>69198</v>
      </c>
      <c r="M30" s="7">
        <v>71470.073999999993</v>
      </c>
      <c r="N30" s="7">
        <v>721159.28619999997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5.30120714030256E-2</v>
      </c>
      <c r="D7" s="7">
        <v>1.65931563952857</v>
      </c>
      <c r="E7" s="7">
        <v>5.3847506797696697E-2</v>
      </c>
      <c r="F7" s="7">
        <v>0.23572201709787899</v>
      </c>
      <c r="G7" s="7">
        <v>2.86770302808889</v>
      </c>
      <c r="H7" s="7">
        <v>0.305597619159587</v>
      </c>
      <c r="I7" s="7">
        <v>9.8504754470302505E-2</v>
      </c>
      <c r="J7" s="7">
        <v>4.5020791394500002</v>
      </c>
      <c r="K7" s="7">
        <v>0.14704809414724401</v>
      </c>
      <c r="L7" s="7">
        <v>9.0852688266666703E-2</v>
      </c>
      <c r="M7" s="7">
        <v>122.73843419787001</v>
      </c>
      <c r="N7" s="7">
        <v>76.745591131768805</v>
      </c>
      <c r="O7" s="7">
        <v>0.148572997684212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5.8596697218926599E-3</v>
      </c>
      <c r="D10" s="7">
        <v>0</v>
      </c>
      <c r="E10" s="7">
        <v>5.8566221189464297E-3</v>
      </c>
      <c r="F10" s="7">
        <v>2.9587510863636401E-3</v>
      </c>
      <c r="G10" s="7">
        <v>0</v>
      </c>
      <c r="H10" s="7">
        <v>2.8802001725663699E-3</v>
      </c>
      <c r="I10" s="7">
        <v>1.26919211426354E-2</v>
      </c>
      <c r="J10" s="7">
        <v>0</v>
      </c>
      <c r="K10" s="7">
        <v>1.2552010200905499E-2</v>
      </c>
      <c r="L10" s="7">
        <v>7.3294827590666696</v>
      </c>
      <c r="M10" s="7">
        <v>0</v>
      </c>
      <c r="N10" s="7">
        <v>2.74855603465</v>
      </c>
      <c r="O10" s="7">
        <v>9.5181403584505293E-3</v>
      </c>
    </row>
    <row r="11" spans="1:15" ht="15" thickBot="1" x14ac:dyDescent="0.4">
      <c r="A11" s="3" t="s">
        <v>20</v>
      </c>
      <c r="B11" s="8" t="s">
        <v>5</v>
      </c>
      <c r="C11" s="7">
        <v>2.4579635833028499E-2</v>
      </c>
      <c r="D11" s="7">
        <v>0</v>
      </c>
      <c r="E11" s="7">
        <v>2.45668520117319E-2</v>
      </c>
      <c r="F11" s="7">
        <v>1.6773645044242402E-2</v>
      </c>
      <c r="G11" s="7">
        <v>0</v>
      </c>
      <c r="H11" s="7">
        <v>1.6328327034218298E-2</v>
      </c>
      <c r="I11" s="7">
        <v>0.148330443805016</v>
      </c>
      <c r="J11" s="7">
        <v>0</v>
      </c>
      <c r="K11" s="7">
        <v>0.146695305054409</v>
      </c>
      <c r="L11" s="7">
        <v>0</v>
      </c>
      <c r="M11" s="7">
        <v>0</v>
      </c>
      <c r="N11" s="7">
        <v>0</v>
      </c>
      <c r="O11" s="7">
        <v>4.33402616441666E-2</v>
      </c>
    </row>
    <row r="12" spans="1:15" ht="15" thickBot="1" x14ac:dyDescent="0.4">
      <c r="A12" s="3" t="s">
        <v>20</v>
      </c>
      <c r="B12" s="8" t="s">
        <v>8</v>
      </c>
      <c r="C12" s="7">
        <v>8.8669791605709204E-4</v>
      </c>
      <c r="D12" s="7">
        <v>0</v>
      </c>
      <c r="E12" s="7">
        <v>8.8623674617727903E-4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7.2935430884187404E-4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8.4338074874003896E-2</v>
      </c>
      <c r="D15" s="9">
        <v>1.65931563952857</v>
      </c>
      <c r="E15" s="9">
        <v>8.5157217674552393E-2</v>
      </c>
      <c r="F15" s="9">
        <v>0.255454413228485</v>
      </c>
      <c r="G15" s="9">
        <v>2.86770302808889</v>
      </c>
      <c r="H15" s="9">
        <v>0.32480614636637201</v>
      </c>
      <c r="I15" s="9">
        <v>0.25952711941795398</v>
      </c>
      <c r="J15" s="9">
        <v>4.5020791394500002</v>
      </c>
      <c r="K15" s="9">
        <v>0.306295409402559</v>
      </c>
      <c r="L15" s="9">
        <v>7.4203354473333301</v>
      </c>
      <c r="M15" s="9">
        <v>122.73843419787001</v>
      </c>
      <c r="N15" s="9">
        <v>79.494147166418699</v>
      </c>
      <c r="O15" s="10">
        <v>0.20216075399567099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7.4800728845584294E-2</v>
      </c>
      <c r="D19" s="7">
        <v>0</v>
      </c>
      <c r="E19" s="7">
        <v>7.4761825130455498E-2</v>
      </c>
      <c r="F19" s="7">
        <v>5.2037823587878802E-3</v>
      </c>
      <c r="G19" s="7">
        <v>5.2155190672444398</v>
      </c>
      <c r="H19" s="7">
        <v>0.14353073682477899</v>
      </c>
      <c r="I19" s="7">
        <v>2.8121520019068501E-2</v>
      </c>
      <c r="J19" s="7">
        <v>0</v>
      </c>
      <c r="K19" s="7">
        <v>2.78115190109843E-2</v>
      </c>
      <c r="L19" s="7">
        <v>0</v>
      </c>
      <c r="M19" s="7">
        <v>107.84432373817999</v>
      </c>
      <c r="N19" s="7">
        <v>67.402702336362495</v>
      </c>
      <c r="O19" s="7">
        <v>0.13476585666406399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1.4988005663596499E-2</v>
      </c>
      <c r="D21" s="7">
        <v>0</v>
      </c>
      <c r="E21" s="7">
        <v>1.4980210430693201E-2</v>
      </c>
      <c r="F21" s="7">
        <v>7.3810998533333297E-3</v>
      </c>
      <c r="G21" s="7">
        <v>0</v>
      </c>
      <c r="H21" s="7">
        <v>7.1851414501474904E-3</v>
      </c>
      <c r="I21" s="7">
        <v>1.23206300473328E-2</v>
      </c>
      <c r="J21" s="7">
        <v>0</v>
      </c>
      <c r="K21" s="7">
        <v>1.21848120783071E-2</v>
      </c>
      <c r="L21" s="7">
        <v>0</v>
      </c>
      <c r="M21" s="7">
        <v>0</v>
      </c>
      <c r="N21" s="7">
        <v>0</v>
      </c>
      <c r="O21" s="7">
        <v>1.4369807864571401E-2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8.9788734509180804E-2</v>
      </c>
      <c r="D23" s="9">
        <v>0</v>
      </c>
      <c r="E23" s="9">
        <v>8.9742035561148695E-2</v>
      </c>
      <c r="F23" s="9">
        <v>1.2584882212121199E-2</v>
      </c>
      <c r="G23" s="9">
        <v>5.2155190672444398</v>
      </c>
      <c r="H23" s="9">
        <v>0.150715878274926</v>
      </c>
      <c r="I23" s="9">
        <v>4.0442150066401297E-2</v>
      </c>
      <c r="J23" s="9">
        <v>0</v>
      </c>
      <c r="K23" s="9">
        <v>3.99963310892913E-2</v>
      </c>
      <c r="L23" s="9">
        <v>0</v>
      </c>
      <c r="M23" s="9">
        <v>107.84432373817999</v>
      </c>
      <c r="N23" s="9">
        <v>67.402702336362495</v>
      </c>
      <c r="O23" s="10">
        <v>0.149135664528635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0.17412680938318501</v>
      </c>
      <c r="C29" s="7">
        <v>1.65931563952857</v>
      </c>
      <c r="D29" s="7">
        <v>0.17489925323570099</v>
      </c>
      <c r="E29" s="7">
        <v>0.26803929544060601</v>
      </c>
      <c r="F29" s="7">
        <v>8.0832220953333298</v>
      </c>
      <c r="G29" s="7">
        <v>0.475522024641298</v>
      </c>
      <c r="H29" s="7">
        <v>0.29996926948435498</v>
      </c>
      <c r="I29" s="7">
        <v>4.5020791394500002</v>
      </c>
      <c r="J29" s="7">
        <v>0.34629174049185002</v>
      </c>
      <c r="K29" s="7">
        <v>7.4203354473333301</v>
      </c>
      <c r="L29" s="7">
        <v>230.58275793605</v>
      </c>
      <c r="M29" s="7">
        <v>146.89684950278101</v>
      </c>
      <c r="N29" s="7">
        <v>0.35129641852430599</v>
      </c>
      <c r="O29" s="11"/>
    </row>
    <row r="30" spans="1:15" ht="31.75" customHeight="1" thickBot="1" x14ac:dyDescent="0.4">
      <c r="A30" s="13" t="s">
        <v>25</v>
      </c>
      <c r="B30" s="7">
        <v>53030.350299999998</v>
      </c>
      <c r="C30" s="7">
        <v>8148.4319999999998</v>
      </c>
      <c r="D30" s="7">
        <v>61178.782299999999</v>
      </c>
      <c r="E30" s="7">
        <v>1470.2852</v>
      </c>
      <c r="F30" s="7">
        <v>546</v>
      </c>
      <c r="G30" s="7">
        <v>2016.2852</v>
      </c>
      <c r="H30" s="7">
        <v>6131.9002</v>
      </c>
      <c r="I30" s="7">
        <v>2245.116</v>
      </c>
      <c r="J30" s="7">
        <v>8377.0162</v>
      </c>
      <c r="K30" s="7">
        <v>300.62400000000002</v>
      </c>
      <c r="L30" s="7">
        <v>10580.68</v>
      </c>
      <c r="M30" s="7">
        <v>10881.304</v>
      </c>
      <c r="N30" s="7">
        <v>82453.387700000007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3.8995009652517197E-2</v>
      </c>
      <c r="D7" s="7">
        <v>0</v>
      </c>
      <c r="E7" s="7">
        <v>3.8995009652517197E-2</v>
      </c>
      <c r="F7" s="7">
        <v>0</v>
      </c>
      <c r="G7" s="7">
        <v>0</v>
      </c>
      <c r="H7" s="7">
        <v>0</v>
      </c>
      <c r="I7" s="7">
        <v>0.221806298889096</v>
      </c>
      <c r="J7" s="7">
        <v>48.865890478342898</v>
      </c>
      <c r="K7" s="7">
        <v>0.91757374730792796</v>
      </c>
      <c r="L7" s="7">
        <v>22.243698903707699</v>
      </c>
      <c r="M7" s="7">
        <v>0.29270586460666698</v>
      </c>
      <c r="N7" s="7">
        <v>10.4842383470464</v>
      </c>
      <c r="O7" s="7">
        <v>0.155898556608664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2.4208146154532099E-2</v>
      </c>
      <c r="D11" s="7">
        <v>0</v>
      </c>
      <c r="E11" s="7">
        <v>2.4208146154532099E-2</v>
      </c>
      <c r="F11" s="7">
        <v>0</v>
      </c>
      <c r="G11" s="7">
        <v>0</v>
      </c>
      <c r="H11" s="7">
        <v>0</v>
      </c>
      <c r="I11" s="7">
        <v>0.106852567545522</v>
      </c>
      <c r="J11" s="7">
        <v>0</v>
      </c>
      <c r="K11" s="7">
        <v>0.105324230862199</v>
      </c>
      <c r="L11" s="7">
        <v>6.7762508161538504E-2</v>
      </c>
      <c r="M11" s="7">
        <v>0</v>
      </c>
      <c r="N11" s="7">
        <v>3.14611645035714E-2</v>
      </c>
      <c r="O11" s="7">
        <v>3.3715662278938303E-2</v>
      </c>
    </row>
    <row r="12" spans="1:15" ht="15" thickBot="1" x14ac:dyDescent="0.4">
      <c r="A12" s="3" t="s">
        <v>20</v>
      </c>
      <c r="B12" s="8" t="s">
        <v>8</v>
      </c>
      <c r="C12" s="7">
        <v>4.1783110286210797E-5</v>
      </c>
      <c r="D12" s="7">
        <v>0</v>
      </c>
      <c r="E12" s="7">
        <v>4.1783110286210797E-5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3.6826978588865997E-5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3.2382629308640599E-3</v>
      </c>
      <c r="D14" s="7">
        <v>0</v>
      </c>
      <c r="E14" s="7">
        <v>3.2382629308640599E-3</v>
      </c>
      <c r="F14" s="7">
        <v>0</v>
      </c>
      <c r="G14" s="7">
        <v>0</v>
      </c>
      <c r="H14" s="7">
        <v>0</v>
      </c>
      <c r="I14" s="7">
        <v>5.46165572881426E-3</v>
      </c>
      <c r="J14" s="7">
        <v>0</v>
      </c>
      <c r="K14" s="7">
        <v>5.3835364192480603E-3</v>
      </c>
      <c r="L14" s="7">
        <v>0</v>
      </c>
      <c r="M14" s="7">
        <v>0</v>
      </c>
      <c r="N14" s="7">
        <v>0</v>
      </c>
      <c r="O14" s="7">
        <v>3.4847373971518799E-3</v>
      </c>
    </row>
    <row r="15" spans="1:15" ht="15" thickBot="1" x14ac:dyDescent="0.4">
      <c r="A15" s="15" t="s">
        <v>10</v>
      </c>
      <c r="B15" s="16"/>
      <c r="C15" s="9">
        <v>6.64832018481996E-2</v>
      </c>
      <c r="D15" s="9">
        <v>0</v>
      </c>
      <c r="E15" s="9">
        <v>6.64832018481996E-2</v>
      </c>
      <c r="F15" s="9">
        <v>0</v>
      </c>
      <c r="G15" s="9">
        <v>0</v>
      </c>
      <c r="H15" s="9">
        <v>0</v>
      </c>
      <c r="I15" s="9">
        <v>0.33412052216343302</v>
      </c>
      <c r="J15" s="9">
        <v>48.865890478342898</v>
      </c>
      <c r="K15" s="9">
        <v>1.02828151458937</v>
      </c>
      <c r="L15" s="9">
        <v>22.3114614118692</v>
      </c>
      <c r="M15" s="9">
        <v>0.29270586460666698</v>
      </c>
      <c r="N15" s="9">
        <v>10.51569951155</v>
      </c>
      <c r="O15" s="10">
        <v>0.19313578326334299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8.5462770230190596E-2</v>
      </c>
      <c r="D19" s="7">
        <v>0</v>
      </c>
      <c r="E19" s="7">
        <v>8.5462770230190596E-2</v>
      </c>
      <c r="F19" s="7">
        <v>0.58239884473333303</v>
      </c>
      <c r="G19" s="7">
        <v>0</v>
      </c>
      <c r="H19" s="7">
        <v>0.58239884473333303</v>
      </c>
      <c r="I19" s="7">
        <v>0.230018011370896</v>
      </c>
      <c r="J19" s="7">
        <v>19.193881750485701</v>
      </c>
      <c r="K19" s="7">
        <v>0.50126248659321604</v>
      </c>
      <c r="L19" s="7">
        <v>27.992684277807701</v>
      </c>
      <c r="M19" s="7">
        <v>7.6951011485800001</v>
      </c>
      <c r="N19" s="7">
        <v>17.1189790300071</v>
      </c>
      <c r="O19" s="7">
        <v>0.157067344900507</v>
      </c>
    </row>
    <row r="20" spans="1:15" ht="15" thickBot="1" x14ac:dyDescent="0.4">
      <c r="A20" s="3" t="s">
        <v>19</v>
      </c>
      <c r="B20" s="4" t="s">
        <v>7</v>
      </c>
      <c r="C20" s="7">
        <v>4.0605512117254097E-3</v>
      </c>
      <c r="D20" s="7">
        <v>0</v>
      </c>
      <c r="E20" s="7">
        <v>4.0605512117254097E-3</v>
      </c>
      <c r="F20" s="7">
        <v>0</v>
      </c>
      <c r="G20" s="7">
        <v>0</v>
      </c>
      <c r="H20" s="7">
        <v>0</v>
      </c>
      <c r="I20" s="7">
        <v>2.5045572895936999E-3</v>
      </c>
      <c r="J20" s="7">
        <v>0</v>
      </c>
      <c r="K20" s="7">
        <v>2.4687340345320801E-3</v>
      </c>
      <c r="L20" s="7">
        <v>0</v>
      </c>
      <c r="M20" s="7">
        <v>0</v>
      </c>
      <c r="N20" s="7">
        <v>0</v>
      </c>
      <c r="O20" s="7">
        <v>3.8680734117083901E-3</v>
      </c>
    </row>
    <row r="21" spans="1:15" ht="15" thickBot="1" x14ac:dyDescent="0.4">
      <c r="A21" s="3" t="s">
        <v>20</v>
      </c>
      <c r="B21" s="4" t="s">
        <v>5</v>
      </c>
      <c r="C21" s="7">
        <v>8.7116896361027499E-2</v>
      </c>
      <c r="D21" s="7">
        <v>0</v>
      </c>
      <c r="E21" s="7">
        <v>8.7116896361027499E-2</v>
      </c>
      <c r="F21" s="7">
        <v>0</v>
      </c>
      <c r="G21" s="7">
        <v>0</v>
      </c>
      <c r="H21" s="7">
        <v>0</v>
      </c>
      <c r="I21" s="7">
        <v>5.6982783740713097E-2</v>
      </c>
      <c r="J21" s="7">
        <v>0</v>
      </c>
      <c r="K21" s="7">
        <v>5.6167745967552099E-2</v>
      </c>
      <c r="L21" s="7">
        <v>0</v>
      </c>
      <c r="M21" s="7">
        <v>0</v>
      </c>
      <c r="N21" s="7">
        <v>0</v>
      </c>
      <c r="O21" s="7">
        <v>8.3362495193059202E-2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0.17664021780294401</v>
      </c>
      <c r="D23" s="9">
        <v>0</v>
      </c>
      <c r="E23" s="9">
        <v>0.17664021780294401</v>
      </c>
      <c r="F23" s="9">
        <v>0.58239884473333303</v>
      </c>
      <c r="G23" s="9">
        <v>0</v>
      </c>
      <c r="H23" s="9">
        <v>0.58239884473333303</v>
      </c>
      <c r="I23" s="9">
        <v>0.28950535240120201</v>
      </c>
      <c r="J23" s="9">
        <v>19.193881750485701</v>
      </c>
      <c r="K23" s="9">
        <v>0.55989896659530003</v>
      </c>
      <c r="L23" s="9">
        <v>27.992684277807701</v>
      </c>
      <c r="M23" s="9">
        <v>7.6951011485800001</v>
      </c>
      <c r="N23" s="9">
        <v>17.1189790300071</v>
      </c>
      <c r="O23" s="10">
        <v>0.24429791350527499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0.24312341965114301</v>
      </c>
      <c r="C29" s="7">
        <v>0</v>
      </c>
      <c r="D29" s="7">
        <v>0.24312341965114301</v>
      </c>
      <c r="E29" s="7">
        <v>0.58239884473333303</v>
      </c>
      <c r="F29" s="7">
        <v>0</v>
      </c>
      <c r="G29" s="7">
        <v>0.58239884473333303</v>
      </c>
      <c r="H29" s="7">
        <v>0.62362587456463503</v>
      </c>
      <c r="I29" s="7">
        <v>68.059772228828606</v>
      </c>
      <c r="J29" s="7">
        <v>1.58818048118468</v>
      </c>
      <c r="K29" s="7">
        <v>50.304145689676901</v>
      </c>
      <c r="L29" s="7">
        <v>7.9878070131866696</v>
      </c>
      <c r="M29" s="7">
        <v>27.634678541557101</v>
      </c>
      <c r="N29" s="7">
        <v>0.43743369676861799</v>
      </c>
      <c r="O29" s="11"/>
    </row>
    <row r="30" spans="1:15" ht="31.75" customHeight="1" thickBot="1" x14ac:dyDescent="0.4">
      <c r="A30" s="13" t="s">
        <v>25</v>
      </c>
      <c r="B30" s="7">
        <v>57418.667800000003</v>
      </c>
      <c r="C30" s="7">
        <v>0</v>
      </c>
      <c r="D30" s="7">
        <v>57418.667800000003</v>
      </c>
      <c r="E30" s="7">
        <v>24.9</v>
      </c>
      <c r="F30" s="7">
        <v>0</v>
      </c>
      <c r="G30" s="7">
        <v>24.9</v>
      </c>
      <c r="H30" s="7">
        <v>9023.8565999999992</v>
      </c>
      <c r="I30" s="7">
        <v>9461.64</v>
      </c>
      <c r="J30" s="7">
        <v>18485.496599999999</v>
      </c>
      <c r="K30" s="7">
        <v>1089</v>
      </c>
      <c r="L30" s="7">
        <v>240</v>
      </c>
      <c r="M30" s="7">
        <v>1329</v>
      </c>
      <c r="N30" s="7">
        <v>77258.064400000003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0.27445220016142802</v>
      </c>
      <c r="D7" s="7">
        <v>215.77948841475501</v>
      </c>
      <c r="E7" s="7">
        <v>0.55260603959646704</v>
      </c>
      <c r="F7" s="7">
        <v>2.7611297646548301</v>
      </c>
      <c r="G7" s="7">
        <v>24.408336592854798</v>
      </c>
      <c r="H7" s="7">
        <v>3.8591764878244001</v>
      </c>
      <c r="I7" s="7">
        <v>1.0536366838406901</v>
      </c>
      <c r="J7" s="7">
        <v>24.547066421293898</v>
      </c>
      <c r="K7" s="7">
        <v>1.619934719864</v>
      </c>
      <c r="L7" s="7">
        <v>97.592143976725893</v>
      </c>
      <c r="M7" s="7">
        <v>251.717871714578</v>
      </c>
      <c r="N7" s="7">
        <v>194.712465564962</v>
      </c>
      <c r="O7" s="7">
        <v>0.99137712158817903</v>
      </c>
    </row>
    <row r="8" spans="1:15" ht="15" thickBot="1" x14ac:dyDescent="0.4">
      <c r="A8" s="3" t="s">
        <v>19</v>
      </c>
      <c r="B8" s="8" t="s">
        <v>8</v>
      </c>
      <c r="C8" s="7">
        <v>2.8404890198639999E-2</v>
      </c>
      <c r="D8" s="7">
        <v>0</v>
      </c>
      <c r="E8" s="7">
        <v>2.8368227810575901E-2</v>
      </c>
      <c r="F8" s="7">
        <v>0.29303099702366397</v>
      </c>
      <c r="G8" s="7">
        <v>0</v>
      </c>
      <c r="H8" s="7">
        <v>0.27816710587028998</v>
      </c>
      <c r="I8" s="7">
        <v>9.81841788342913E-2</v>
      </c>
      <c r="J8" s="7">
        <v>0.223852201716355</v>
      </c>
      <c r="K8" s="7">
        <v>0.101213347216445</v>
      </c>
      <c r="L8" s="7">
        <v>47.088786914511097</v>
      </c>
      <c r="M8" s="7">
        <v>46.135499813758699</v>
      </c>
      <c r="N8" s="7">
        <v>46.488085453762999</v>
      </c>
      <c r="O8" s="7">
        <v>9.8956561481127095E-2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4.7965961909798203E-2</v>
      </c>
      <c r="D11" s="7">
        <v>0</v>
      </c>
      <c r="E11" s="7">
        <v>4.7904051911304597E-2</v>
      </c>
      <c r="F11" s="7">
        <v>0.30664885767340999</v>
      </c>
      <c r="G11" s="7">
        <v>0</v>
      </c>
      <c r="H11" s="7">
        <v>0.29109420547258502</v>
      </c>
      <c r="I11" s="7">
        <v>0.131207617505367</v>
      </c>
      <c r="J11" s="7">
        <v>0</v>
      </c>
      <c r="K11" s="7">
        <v>0.12804491980924801</v>
      </c>
      <c r="L11" s="7">
        <v>9.3972925430481506</v>
      </c>
      <c r="M11" s="7">
        <v>0</v>
      </c>
      <c r="N11" s="7">
        <v>3.4757109405794502</v>
      </c>
      <c r="O11" s="7">
        <v>6.7243947407063603E-2</v>
      </c>
    </row>
    <row r="12" spans="1:15" ht="15" thickBot="1" x14ac:dyDescent="0.4">
      <c r="A12" s="3" t="s">
        <v>20</v>
      </c>
      <c r="B12" s="8" t="s">
        <v>8</v>
      </c>
      <c r="C12" s="7">
        <v>1.8379526919596399E-2</v>
      </c>
      <c r="D12" s="7">
        <v>0</v>
      </c>
      <c r="E12" s="7">
        <v>1.83558043371942E-2</v>
      </c>
      <c r="F12" s="7">
        <v>0.19636214971781199</v>
      </c>
      <c r="G12" s="7">
        <v>0</v>
      </c>
      <c r="H12" s="7">
        <v>0.186401750819082</v>
      </c>
      <c r="I12" s="7">
        <v>2.7163567621814402E-2</v>
      </c>
      <c r="J12" s="7">
        <v>0</v>
      </c>
      <c r="K12" s="7">
        <v>2.6508802644221698E-2</v>
      </c>
      <c r="L12" s="7">
        <v>0</v>
      </c>
      <c r="M12" s="7">
        <v>0</v>
      </c>
      <c r="N12" s="7">
        <v>0</v>
      </c>
      <c r="O12" s="7">
        <v>2.1850780790746399E-2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4.2330959811114402E-4</v>
      </c>
      <c r="D14" s="7">
        <v>0</v>
      </c>
      <c r="E14" s="7">
        <v>4.2276322948768899E-4</v>
      </c>
      <c r="F14" s="7">
        <v>1.1382446129770999E-3</v>
      </c>
      <c r="G14" s="7">
        <v>0</v>
      </c>
      <c r="H14" s="7">
        <v>1.0805075673913E-3</v>
      </c>
      <c r="I14" s="7">
        <v>3.41693707952447E-4</v>
      </c>
      <c r="J14" s="7">
        <v>0</v>
      </c>
      <c r="K14" s="7">
        <v>3.3345734238567201E-4</v>
      </c>
      <c r="L14" s="7">
        <v>0</v>
      </c>
      <c r="M14" s="7">
        <v>0</v>
      </c>
      <c r="N14" s="7">
        <v>0</v>
      </c>
      <c r="O14" s="7">
        <v>4.1812219671926701E-4</v>
      </c>
    </row>
    <row r="15" spans="1:15" ht="15" thickBot="1" x14ac:dyDescent="0.4">
      <c r="A15" s="15" t="s">
        <v>10</v>
      </c>
      <c r="B15" s="16"/>
      <c r="C15" s="9">
        <v>0.36962588878757302</v>
      </c>
      <c r="D15" s="9">
        <v>215.77948841475501</v>
      </c>
      <c r="E15" s="9">
        <v>0.64765688688502998</v>
      </c>
      <c r="F15" s="9">
        <v>3.5583100136826999</v>
      </c>
      <c r="G15" s="9">
        <v>24.408336592854798</v>
      </c>
      <c r="H15" s="9">
        <v>4.6159200575537502</v>
      </c>
      <c r="I15" s="9">
        <v>1.3105337415101099</v>
      </c>
      <c r="J15" s="9">
        <v>24.770918623010299</v>
      </c>
      <c r="K15" s="9">
        <v>1.8760352468763</v>
      </c>
      <c r="L15" s="9">
        <v>154.07822343428501</v>
      </c>
      <c r="M15" s="9">
        <v>297.85337152833699</v>
      </c>
      <c r="N15" s="9">
        <v>244.67626195930399</v>
      </c>
      <c r="O15" s="10">
        <v>1.1798465334638399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0.39929815902433202</v>
      </c>
      <c r="D19" s="7">
        <v>52.591656168980002</v>
      </c>
      <c r="E19" s="7">
        <v>0.46666319616982699</v>
      </c>
      <c r="F19" s="7">
        <v>1.87439524587494</v>
      </c>
      <c r="G19" s="7">
        <v>7.0647525088761904</v>
      </c>
      <c r="H19" s="7">
        <v>2.1376742374764501</v>
      </c>
      <c r="I19" s="7">
        <v>1.2120381102228399</v>
      </c>
      <c r="J19" s="7">
        <v>46.404361042777097</v>
      </c>
      <c r="K19" s="7">
        <v>2.30137772585323</v>
      </c>
      <c r="L19" s="7">
        <v>10.085655706040701</v>
      </c>
      <c r="M19" s="7">
        <v>112.74856399597</v>
      </c>
      <c r="N19" s="7">
        <v>74.777351340790403</v>
      </c>
      <c r="O19" s="7">
        <v>0.85072134431476598</v>
      </c>
    </row>
    <row r="20" spans="1:15" ht="15" thickBot="1" x14ac:dyDescent="0.4">
      <c r="A20" s="3" t="s">
        <v>19</v>
      </c>
      <c r="B20" s="4" t="s">
        <v>7</v>
      </c>
      <c r="C20" s="7">
        <v>1.9457823524841399E-2</v>
      </c>
      <c r="D20" s="7">
        <v>0.55120216378307696</v>
      </c>
      <c r="E20" s="7">
        <v>2.01441496192971E-2</v>
      </c>
      <c r="F20" s="7">
        <v>0.95827171490852403</v>
      </c>
      <c r="G20" s="7">
        <v>0.36019065875714301</v>
      </c>
      <c r="H20" s="7">
        <v>0.92793427003128004</v>
      </c>
      <c r="I20" s="7">
        <v>4.0263742894032797E-2</v>
      </c>
      <c r="J20" s="7">
        <v>0.45932866879486001</v>
      </c>
      <c r="K20" s="7">
        <v>5.0365105153863499E-2</v>
      </c>
      <c r="L20" s="7">
        <v>0</v>
      </c>
      <c r="M20" s="7">
        <v>0</v>
      </c>
      <c r="N20" s="7">
        <v>0</v>
      </c>
      <c r="O20" s="7">
        <v>3.7079604815006897E-2</v>
      </c>
    </row>
    <row r="21" spans="1:15" ht="15" thickBot="1" x14ac:dyDescent="0.4">
      <c r="A21" s="3" t="s">
        <v>20</v>
      </c>
      <c r="B21" s="4" t="s">
        <v>5</v>
      </c>
      <c r="C21" s="7">
        <v>2.7701468074500398E-3</v>
      </c>
      <c r="D21" s="7">
        <v>0</v>
      </c>
      <c r="E21" s="7">
        <v>2.7665713598232699E-3</v>
      </c>
      <c r="F21" s="7">
        <v>2.4432729580152698E-3</v>
      </c>
      <c r="G21" s="7">
        <v>0</v>
      </c>
      <c r="H21" s="7">
        <v>2.31933882246377E-3</v>
      </c>
      <c r="I21" s="7">
        <v>4.8253180174515197E-3</v>
      </c>
      <c r="J21" s="7">
        <v>0</v>
      </c>
      <c r="K21" s="7">
        <v>4.7090060039648596E-3</v>
      </c>
      <c r="L21" s="7">
        <v>0</v>
      </c>
      <c r="M21" s="7">
        <v>0</v>
      </c>
      <c r="N21" s="7">
        <v>0</v>
      </c>
      <c r="O21" s="7">
        <v>3.0438068728928002E-3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0.42152612935662398</v>
      </c>
      <c r="D23" s="9">
        <v>53.142858332763097</v>
      </c>
      <c r="E23" s="9">
        <v>0.48957391714894799</v>
      </c>
      <c r="F23" s="9">
        <v>2.8351102337414802</v>
      </c>
      <c r="G23" s="9">
        <v>7.4249431676333302</v>
      </c>
      <c r="H23" s="9">
        <v>3.06792784633019</v>
      </c>
      <c r="I23" s="9">
        <v>1.2571271711343299</v>
      </c>
      <c r="J23" s="9">
        <v>46.863689711572</v>
      </c>
      <c r="K23" s="9">
        <v>2.3564518370110599</v>
      </c>
      <c r="L23" s="9">
        <v>10.085655706040701</v>
      </c>
      <c r="M23" s="9">
        <v>112.74856399597</v>
      </c>
      <c r="N23" s="9">
        <v>74.777351340790403</v>
      </c>
      <c r="O23" s="10">
        <v>0.89084475600266599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0.791152018144197</v>
      </c>
      <c r="C29" s="7">
        <v>268.92234674751802</v>
      </c>
      <c r="D29" s="7">
        <v>1.13723080403398</v>
      </c>
      <c r="E29" s="7">
        <v>6.3934202474241699</v>
      </c>
      <c r="F29" s="7">
        <v>31.8332797604881</v>
      </c>
      <c r="G29" s="7">
        <v>7.6838479038839402</v>
      </c>
      <c r="H29" s="7">
        <v>2.5676609126444401</v>
      </c>
      <c r="I29" s="7">
        <v>71.634608334582296</v>
      </c>
      <c r="J29" s="7">
        <v>4.2324870838873601</v>
      </c>
      <c r="K29" s="7">
        <v>164.163879140326</v>
      </c>
      <c r="L29" s="7">
        <v>410.60193552430701</v>
      </c>
      <c r="M29" s="7">
        <v>319.45361330009501</v>
      </c>
      <c r="N29" s="7">
        <v>2.0706912894665002</v>
      </c>
      <c r="O29" s="11"/>
    </row>
    <row r="30" spans="1:15" ht="31.75" customHeight="1" thickBot="1" x14ac:dyDescent="0.4">
      <c r="A30" s="13" t="s">
        <v>25</v>
      </c>
      <c r="B30" s="7">
        <v>650863.81960000005</v>
      </c>
      <c r="C30" s="7">
        <v>323992.73239999998</v>
      </c>
      <c r="D30" s="7">
        <v>974856.55200000003</v>
      </c>
      <c r="E30" s="7">
        <v>18389.800999999999</v>
      </c>
      <c r="F30" s="7">
        <v>22792.92</v>
      </c>
      <c r="G30" s="7">
        <v>41182.720999999998</v>
      </c>
      <c r="H30" s="7">
        <v>125345.6352</v>
      </c>
      <c r="I30" s="7">
        <v>66412.683999999994</v>
      </c>
      <c r="J30" s="7">
        <v>191758.3192</v>
      </c>
      <c r="K30" s="7">
        <v>9698.0732000000007</v>
      </c>
      <c r="L30" s="7">
        <v>82546</v>
      </c>
      <c r="M30" s="7">
        <v>92244.073199999999</v>
      </c>
      <c r="N30" s="7">
        <v>1300041.6654000001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3.9827714141132203E-2</v>
      </c>
      <c r="D7" s="7">
        <v>0.608774108118182</v>
      </c>
      <c r="E7" s="7">
        <v>4.0057237386584503E-2</v>
      </c>
      <c r="F7" s="7">
        <v>0.29366308702999999</v>
      </c>
      <c r="G7" s="7">
        <v>0</v>
      </c>
      <c r="H7" s="7">
        <v>0.29366308702999999</v>
      </c>
      <c r="I7" s="7">
        <v>7.20963747480977E-2</v>
      </c>
      <c r="J7" s="7">
        <v>0</v>
      </c>
      <c r="K7" s="7">
        <v>7.1268664982581206E-2</v>
      </c>
      <c r="L7" s="7">
        <v>0</v>
      </c>
      <c r="M7" s="7">
        <v>0</v>
      </c>
      <c r="N7" s="7">
        <v>0</v>
      </c>
      <c r="O7" s="7">
        <v>4.2776222549941303E-2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2.54337023446287E-2</v>
      </c>
      <c r="D11" s="7">
        <v>0</v>
      </c>
      <c r="E11" s="7">
        <v>2.5423441929995998E-2</v>
      </c>
      <c r="F11" s="7">
        <v>3.9489153139999997E-2</v>
      </c>
      <c r="G11" s="7">
        <v>0</v>
      </c>
      <c r="H11" s="7">
        <v>3.9489153139999997E-2</v>
      </c>
      <c r="I11" s="7">
        <v>6.72879701243492E-2</v>
      </c>
      <c r="J11" s="7">
        <v>0</v>
      </c>
      <c r="K11" s="7">
        <v>6.6515463737331804E-2</v>
      </c>
      <c r="L11" s="7">
        <v>0</v>
      </c>
      <c r="M11" s="7">
        <v>0</v>
      </c>
      <c r="N11" s="7">
        <v>0</v>
      </c>
      <c r="O11" s="7">
        <v>2.8903221765023E-2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2.15887227179337E-4</v>
      </c>
      <c r="D14" s="7">
        <v>0</v>
      </c>
      <c r="E14" s="7">
        <v>2.1580013437488501E-4</v>
      </c>
      <c r="F14" s="7">
        <v>0</v>
      </c>
      <c r="G14" s="7">
        <v>0</v>
      </c>
      <c r="H14" s="7">
        <v>0</v>
      </c>
      <c r="I14" s="7">
        <v>4.9407451341609901E-6</v>
      </c>
      <c r="J14" s="7">
        <v>0</v>
      </c>
      <c r="K14" s="7">
        <v>4.8840224069675398E-6</v>
      </c>
      <c r="L14" s="7">
        <v>0</v>
      </c>
      <c r="M14" s="7">
        <v>0</v>
      </c>
      <c r="N14" s="7">
        <v>0</v>
      </c>
      <c r="O14" s="7">
        <v>1.97798104880749E-4</v>
      </c>
    </row>
    <row r="15" spans="1:15" ht="15" thickBot="1" x14ac:dyDescent="0.4">
      <c r="A15" s="15" t="s">
        <v>10</v>
      </c>
      <c r="B15" s="16"/>
      <c r="C15" s="9">
        <v>6.5477303712940305E-2</v>
      </c>
      <c r="D15" s="9">
        <v>0.608774108118182</v>
      </c>
      <c r="E15" s="9">
        <v>6.56964794509554E-2</v>
      </c>
      <c r="F15" s="9">
        <v>0.33315224017</v>
      </c>
      <c r="G15" s="9">
        <v>0</v>
      </c>
      <c r="H15" s="9">
        <v>0.33315224017</v>
      </c>
      <c r="I15" s="9">
        <v>0.13938928561758099</v>
      </c>
      <c r="J15" s="9">
        <v>0</v>
      </c>
      <c r="K15" s="9">
        <v>0.13778901274232</v>
      </c>
      <c r="L15" s="9">
        <v>0</v>
      </c>
      <c r="M15" s="9">
        <v>0</v>
      </c>
      <c r="N15" s="9">
        <v>0</v>
      </c>
      <c r="O15" s="10">
        <v>7.1877242419845E-2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0.17690185603842101</v>
      </c>
      <c r="D19" s="7">
        <v>1.60151024828182</v>
      </c>
      <c r="E19" s="7">
        <v>0.177476568779635</v>
      </c>
      <c r="F19" s="7">
        <v>1.35837004453</v>
      </c>
      <c r="G19" s="7">
        <v>0</v>
      </c>
      <c r="H19" s="7">
        <v>1.35837004453</v>
      </c>
      <c r="I19" s="7">
        <v>0.560813562393913</v>
      </c>
      <c r="J19" s="7">
        <v>28.948343236779301</v>
      </c>
      <c r="K19" s="7">
        <v>0.88671948502145703</v>
      </c>
      <c r="L19" s="7">
        <v>881.38536383769997</v>
      </c>
      <c r="M19" s="7">
        <v>0</v>
      </c>
      <c r="N19" s="7">
        <v>330.51951143913698</v>
      </c>
      <c r="O19" s="7">
        <v>0.32661926175025702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0.107442504839608</v>
      </c>
      <c r="J20" s="7">
        <v>0</v>
      </c>
      <c r="K20" s="7">
        <v>0.106209000231394</v>
      </c>
      <c r="L20" s="7">
        <v>0</v>
      </c>
      <c r="M20" s="7">
        <v>0</v>
      </c>
      <c r="N20" s="7">
        <v>0</v>
      </c>
      <c r="O20" s="7">
        <v>8.9994946356881707E-3</v>
      </c>
    </row>
    <row r="21" spans="1:15" ht="15" thickBot="1" x14ac:dyDescent="0.4">
      <c r="A21" s="3" t="s">
        <v>20</v>
      </c>
      <c r="B21" s="4" t="s">
        <v>5</v>
      </c>
      <c r="C21" s="7">
        <v>4.14381117647344E-2</v>
      </c>
      <c r="D21" s="7">
        <v>0</v>
      </c>
      <c r="E21" s="7">
        <v>4.1421394882444E-2</v>
      </c>
      <c r="F21" s="7">
        <v>0</v>
      </c>
      <c r="G21" s="7">
        <v>0</v>
      </c>
      <c r="H21" s="7">
        <v>0</v>
      </c>
      <c r="I21" s="7">
        <v>8.2358741299118896E-2</v>
      </c>
      <c r="J21" s="7">
        <v>0</v>
      </c>
      <c r="K21" s="7">
        <v>8.1413213390300901E-2</v>
      </c>
      <c r="L21" s="7">
        <v>0</v>
      </c>
      <c r="M21" s="7">
        <v>0</v>
      </c>
      <c r="N21" s="7">
        <v>0</v>
      </c>
      <c r="O21" s="7">
        <v>4.4785044154288703E-2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0.21833996780315501</v>
      </c>
      <c r="D23" s="9">
        <v>1.60151024828182</v>
      </c>
      <c r="E23" s="9">
        <v>0.218897963662079</v>
      </c>
      <c r="F23" s="9">
        <v>1.35837004453</v>
      </c>
      <c r="G23" s="9">
        <v>0</v>
      </c>
      <c r="H23" s="9">
        <v>1.35837004453</v>
      </c>
      <c r="I23" s="9">
        <v>0.75061480853263896</v>
      </c>
      <c r="J23" s="9">
        <v>28.948343236779301</v>
      </c>
      <c r="K23" s="9">
        <v>1.07434169864315</v>
      </c>
      <c r="L23" s="9">
        <v>881.38536383769997</v>
      </c>
      <c r="M23" s="9">
        <v>0</v>
      </c>
      <c r="N23" s="9">
        <v>330.51951143913698</v>
      </c>
      <c r="O23" s="10">
        <v>0.38040380054023398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0.28381727151609498</v>
      </c>
      <c r="C29" s="7">
        <v>2.2102843563999999</v>
      </c>
      <c r="D29" s="7">
        <v>0.284594443113034</v>
      </c>
      <c r="E29" s="7">
        <v>1.6915222847</v>
      </c>
      <c r="F29" s="7">
        <v>0</v>
      </c>
      <c r="G29" s="7">
        <v>1.6915222847</v>
      </c>
      <c r="H29" s="7">
        <v>0.89000409415021997</v>
      </c>
      <c r="I29" s="7">
        <v>28.948343236779301</v>
      </c>
      <c r="J29" s="7">
        <v>1.21213071138547</v>
      </c>
      <c r="K29" s="7">
        <v>881.38536383769997</v>
      </c>
      <c r="L29" s="7">
        <v>0</v>
      </c>
      <c r="M29" s="7">
        <v>330.51951143913698</v>
      </c>
      <c r="N29" s="7">
        <v>0.45228104296007798</v>
      </c>
      <c r="O29" s="11"/>
    </row>
    <row r="30" spans="1:15" ht="31.75" customHeight="1" thickBot="1" x14ac:dyDescent="0.4">
      <c r="A30" s="13" t="s">
        <v>25</v>
      </c>
      <c r="B30" s="7">
        <v>115284.54640000001</v>
      </c>
      <c r="C30" s="7">
        <v>2026.2</v>
      </c>
      <c r="D30" s="7">
        <v>117310.7464</v>
      </c>
      <c r="E30" s="7">
        <v>32.231999999999999</v>
      </c>
      <c r="F30" s="7">
        <v>0</v>
      </c>
      <c r="G30" s="7">
        <v>32.231999999999999</v>
      </c>
      <c r="H30" s="7">
        <v>8659.7792000000009</v>
      </c>
      <c r="I30" s="7">
        <v>955.03</v>
      </c>
      <c r="J30" s="7">
        <v>9614.8091999999997</v>
      </c>
      <c r="K30" s="7">
        <v>720</v>
      </c>
      <c r="L30" s="7">
        <v>0</v>
      </c>
      <c r="M30" s="7">
        <v>720</v>
      </c>
      <c r="N30" s="7">
        <v>127677.7876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7.3603089309055597E-2</v>
      </c>
      <c r="D7" s="7">
        <v>21.836383927237499</v>
      </c>
      <c r="E7" s="7">
        <v>7.6063933231986305E-2</v>
      </c>
      <c r="F7" s="7">
        <v>2.6388843067702701</v>
      </c>
      <c r="G7" s="7">
        <v>0.369815725166667</v>
      </c>
      <c r="H7" s="7">
        <v>2.5504790373571402</v>
      </c>
      <c r="I7" s="7">
        <v>0.20535127859494701</v>
      </c>
      <c r="J7" s="7">
        <v>10.3843995551789</v>
      </c>
      <c r="K7" s="7">
        <v>0.28427902434256103</v>
      </c>
      <c r="L7" s="7">
        <v>37.006445903178601</v>
      </c>
      <c r="M7" s="7">
        <v>21.1720425599</v>
      </c>
      <c r="N7" s="7">
        <v>31.728311455419099</v>
      </c>
      <c r="O7" s="7">
        <v>0.13184086931901901</v>
      </c>
    </row>
    <row r="8" spans="1:15" ht="15" thickBot="1" x14ac:dyDescent="0.4">
      <c r="A8" s="3" t="s">
        <v>19</v>
      </c>
      <c r="B8" s="8" t="s">
        <v>8</v>
      </c>
      <c r="C8" s="7">
        <v>5.7769008343110798E-5</v>
      </c>
      <c r="D8" s="7">
        <v>0</v>
      </c>
      <c r="E8" s="7">
        <v>5.7762476066092797E-5</v>
      </c>
      <c r="F8" s="7">
        <v>0</v>
      </c>
      <c r="G8" s="7">
        <v>0</v>
      </c>
      <c r="H8" s="7">
        <v>0</v>
      </c>
      <c r="I8" s="7">
        <v>1.29734871201702E-3</v>
      </c>
      <c r="J8" s="7">
        <v>0</v>
      </c>
      <c r="K8" s="7">
        <v>1.2872891458860999E-3</v>
      </c>
      <c r="L8" s="7">
        <v>0</v>
      </c>
      <c r="M8" s="7">
        <v>0</v>
      </c>
      <c r="N8" s="7">
        <v>0</v>
      </c>
      <c r="O8" s="7">
        <v>2.30656062542426E-4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4.3795499465138502E-4</v>
      </c>
      <c r="J10" s="7">
        <v>7.6849067707266698</v>
      </c>
      <c r="K10" s="7">
        <v>6.0022877318755899E-2</v>
      </c>
      <c r="L10" s="7">
        <v>0</v>
      </c>
      <c r="M10" s="7">
        <v>0</v>
      </c>
      <c r="N10" s="7">
        <v>0</v>
      </c>
      <c r="O10" s="7">
        <v>8.4450826347798706E-3</v>
      </c>
    </row>
    <row r="11" spans="1:15" ht="15" thickBot="1" x14ac:dyDescent="0.4">
      <c r="A11" s="3" t="s">
        <v>20</v>
      </c>
      <c r="B11" s="8" t="s">
        <v>5</v>
      </c>
      <c r="C11" s="7">
        <v>1.8511068617552799E-2</v>
      </c>
      <c r="D11" s="7">
        <v>0</v>
      </c>
      <c r="E11" s="7">
        <v>1.8508975463600901E-2</v>
      </c>
      <c r="F11" s="7">
        <v>8.07196099081081E-2</v>
      </c>
      <c r="G11" s="7">
        <v>0</v>
      </c>
      <c r="H11" s="7">
        <v>7.7574690041558397E-2</v>
      </c>
      <c r="I11" s="7">
        <v>3.16823216354606E-2</v>
      </c>
      <c r="J11" s="7">
        <v>0</v>
      </c>
      <c r="K11" s="7">
        <v>3.1436658764159603E-2</v>
      </c>
      <c r="L11" s="7">
        <v>2.4026417459666698</v>
      </c>
      <c r="M11" s="7">
        <v>0</v>
      </c>
      <c r="N11" s="7">
        <v>1.60176116397778</v>
      </c>
      <c r="O11" s="7">
        <v>2.1592089408137401E-2</v>
      </c>
    </row>
    <row r="12" spans="1:15" ht="15" thickBot="1" x14ac:dyDescent="0.4">
      <c r="A12" s="3" t="s">
        <v>20</v>
      </c>
      <c r="B12" s="8" t="s">
        <v>8</v>
      </c>
      <c r="C12" s="7">
        <v>1.0574944854907301E-3</v>
      </c>
      <c r="D12" s="7">
        <v>0</v>
      </c>
      <c r="E12" s="7">
        <v>1.0573749084524201E-3</v>
      </c>
      <c r="F12" s="7">
        <v>0</v>
      </c>
      <c r="G12" s="7">
        <v>0</v>
      </c>
      <c r="H12" s="7">
        <v>0</v>
      </c>
      <c r="I12" s="7">
        <v>1.3359731591213E-3</v>
      </c>
      <c r="J12" s="7">
        <v>0</v>
      </c>
      <c r="K12" s="7">
        <v>1.3256141012837101E-3</v>
      </c>
      <c r="L12" s="7">
        <v>2.6398167592761901</v>
      </c>
      <c r="M12" s="7">
        <v>0</v>
      </c>
      <c r="N12" s="7">
        <v>1.7598778395174599</v>
      </c>
      <c r="O12" s="7">
        <v>2.4372930101011002E-3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2.9590715334954301E-4</v>
      </c>
      <c r="D14" s="7">
        <v>0</v>
      </c>
      <c r="E14" s="7">
        <v>2.9587369341050799E-4</v>
      </c>
      <c r="F14" s="7">
        <v>0</v>
      </c>
      <c r="G14" s="7">
        <v>0</v>
      </c>
      <c r="H14" s="7">
        <v>0</v>
      </c>
      <c r="I14" s="7">
        <v>1.10037216045845E-4</v>
      </c>
      <c r="J14" s="7">
        <v>0</v>
      </c>
      <c r="K14" s="7">
        <v>1.09183993900233E-4</v>
      </c>
      <c r="L14" s="7">
        <v>0</v>
      </c>
      <c r="M14" s="7">
        <v>0</v>
      </c>
      <c r="N14" s="7">
        <v>0</v>
      </c>
      <c r="O14" s="7">
        <v>2.69104763289129E-4</v>
      </c>
    </row>
    <row r="15" spans="1:15" ht="15" thickBot="1" x14ac:dyDescent="0.4">
      <c r="A15" s="15" t="s">
        <v>10</v>
      </c>
      <c r="B15" s="16"/>
      <c r="C15" s="9">
        <v>9.35253285737917E-2</v>
      </c>
      <c r="D15" s="9">
        <v>21.836383927237499</v>
      </c>
      <c r="E15" s="9">
        <v>9.5983919773516196E-2</v>
      </c>
      <c r="F15" s="9">
        <v>2.7196039166783801</v>
      </c>
      <c r="G15" s="9">
        <v>0.369815725166667</v>
      </c>
      <c r="H15" s="9">
        <v>2.6280537273986999</v>
      </c>
      <c r="I15" s="9">
        <v>0.24021491431224301</v>
      </c>
      <c r="J15" s="9">
        <v>18.0693063259056</v>
      </c>
      <c r="K15" s="9">
        <v>0.37846064766654602</v>
      </c>
      <c r="L15" s="9">
        <v>42.0489044084214</v>
      </c>
      <c r="M15" s="9">
        <v>21.1720425599</v>
      </c>
      <c r="N15" s="9">
        <v>35.089950458914302</v>
      </c>
      <c r="O15" s="10">
        <v>0.16481509519786899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6.9869671590767707E-2</v>
      </c>
      <c r="D19" s="7">
        <v>0</v>
      </c>
      <c r="E19" s="7">
        <v>6.9861771021533903E-2</v>
      </c>
      <c r="F19" s="7">
        <v>0</v>
      </c>
      <c r="G19" s="7">
        <v>0</v>
      </c>
      <c r="H19" s="7">
        <v>0</v>
      </c>
      <c r="I19" s="7">
        <v>0.21376659942429499</v>
      </c>
      <c r="J19" s="7">
        <v>19.225617209931102</v>
      </c>
      <c r="K19" s="7">
        <v>0.36118337851842902</v>
      </c>
      <c r="L19" s="7">
        <v>21.6662240260952</v>
      </c>
      <c r="M19" s="7">
        <v>274.977713307324</v>
      </c>
      <c r="N19" s="7">
        <v>106.103387119838</v>
      </c>
      <c r="O19" s="7">
        <v>0.19175983442852601</v>
      </c>
    </row>
    <row r="20" spans="1:15" ht="15" thickBot="1" x14ac:dyDescent="0.4">
      <c r="A20" s="3" t="s">
        <v>19</v>
      </c>
      <c r="B20" s="4" t="s">
        <v>7</v>
      </c>
      <c r="C20" s="7">
        <v>2.5456964061576701E-3</v>
      </c>
      <c r="D20" s="7">
        <v>0</v>
      </c>
      <c r="E20" s="7">
        <v>2.5454085494918698E-3</v>
      </c>
      <c r="F20" s="7">
        <v>1.0992040689189199E-3</v>
      </c>
      <c r="G20" s="7">
        <v>0</v>
      </c>
      <c r="H20" s="7">
        <v>1.0563779363636401E-3</v>
      </c>
      <c r="I20" s="7">
        <v>3.04352501350178E-3</v>
      </c>
      <c r="J20" s="7">
        <v>0</v>
      </c>
      <c r="K20" s="7">
        <v>3.01992569832859E-3</v>
      </c>
      <c r="L20" s="7">
        <v>0</v>
      </c>
      <c r="M20" s="7">
        <v>0</v>
      </c>
      <c r="N20" s="7">
        <v>0</v>
      </c>
      <c r="O20" s="7">
        <v>2.6088383454906899E-3</v>
      </c>
    </row>
    <row r="21" spans="1:15" ht="15" thickBot="1" x14ac:dyDescent="0.4">
      <c r="A21" s="3" t="s">
        <v>20</v>
      </c>
      <c r="B21" s="4" t="s">
        <v>5</v>
      </c>
      <c r="C21" s="7">
        <v>1.0769754109270399E-2</v>
      </c>
      <c r="D21" s="7">
        <v>0</v>
      </c>
      <c r="E21" s="7">
        <v>1.07685363106744E-2</v>
      </c>
      <c r="F21" s="7">
        <v>0</v>
      </c>
      <c r="G21" s="7">
        <v>0</v>
      </c>
      <c r="H21" s="7">
        <v>0</v>
      </c>
      <c r="I21" s="7">
        <v>4.0953452561648E-2</v>
      </c>
      <c r="J21" s="7">
        <v>0</v>
      </c>
      <c r="K21" s="7">
        <v>4.0635901882700103E-2</v>
      </c>
      <c r="L21" s="7">
        <v>0</v>
      </c>
      <c r="M21" s="7">
        <v>0</v>
      </c>
      <c r="N21" s="7">
        <v>0</v>
      </c>
      <c r="O21" s="7">
        <v>1.49525321057554E-2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8.3185122106195802E-2</v>
      </c>
      <c r="D23" s="9">
        <v>0</v>
      </c>
      <c r="E23" s="9">
        <v>8.3175715881700099E-2</v>
      </c>
      <c r="F23" s="9">
        <v>1.0992040689189199E-3</v>
      </c>
      <c r="G23" s="9">
        <v>0</v>
      </c>
      <c r="H23" s="9">
        <v>1.0563779363636401E-3</v>
      </c>
      <c r="I23" s="9">
        <v>0.25776357699944402</v>
      </c>
      <c r="J23" s="9">
        <v>19.225617209931102</v>
      </c>
      <c r="K23" s="9">
        <v>0.40483920609945701</v>
      </c>
      <c r="L23" s="9">
        <v>21.6662240260952</v>
      </c>
      <c r="M23" s="9">
        <v>274.977713307324</v>
      </c>
      <c r="N23" s="9">
        <v>106.103387119838</v>
      </c>
      <c r="O23" s="10">
        <v>0.20932120487977199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0.176710450679988</v>
      </c>
      <c r="C29" s="7">
        <v>21.836383927237499</v>
      </c>
      <c r="D29" s="7">
        <v>0.179159635655216</v>
      </c>
      <c r="E29" s="7">
        <v>2.7207031207473</v>
      </c>
      <c r="F29" s="7">
        <v>0.369815725166667</v>
      </c>
      <c r="G29" s="7">
        <v>2.6291101053350698</v>
      </c>
      <c r="H29" s="7">
        <v>0.49797849131168698</v>
      </c>
      <c r="I29" s="7">
        <v>37.294923535836702</v>
      </c>
      <c r="J29" s="7">
        <v>0.78329985376600297</v>
      </c>
      <c r="K29" s="7">
        <v>63.7151284345167</v>
      </c>
      <c r="L29" s="7">
        <v>296.14975586722397</v>
      </c>
      <c r="M29" s="7">
        <v>141.19333757875199</v>
      </c>
      <c r="N29" s="7">
        <v>0.37413630007764098</v>
      </c>
      <c r="O29" s="11"/>
    </row>
    <row r="30" spans="1:15" ht="31.75" customHeight="1" thickBot="1" x14ac:dyDescent="0.4">
      <c r="A30" s="13" t="s">
        <v>25</v>
      </c>
      <c r="B30" s="7">
        <v>270881.46120000002</v>
      </c>
      <c r="C30" s="7">
        <v>35341.775999999998</v>
      </c>
      <c r="D30" s="7">
        <v>306223.23719999997</v>
      </c>
      <c r="E30" s="7">
        <v>648.03779999999995</v>
      </c>
      <c r="F30" s="7">
        <v>160</v>
      </c>
      <c r="G30" s="7">
        <v>808.03779999999995</v>
      </c>
      <c r="H30" s="7">
        <v>22390.278399999999</v>
      </c>
      <c r="I30" s="7">
        <v>27873</v>
      </c>
      <c r="J30" s="7">
        <v>50263.278400000003</v>
      </c>
      <c r="K30" s="7">
        <v>18959.312000000002</v>
      </c>
      <c r="L30" s="7">
        <v>5814</v>
      </c>
      <c r="M30" s="7">
        <v>24773.312000000002</v>
      </c>
      <c r="N30" s="7">
        <v>382067.86540000001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0.104760898223435</v>
      </c>
      <c r="D7" s="7">
        <v>10.575602971349101</v>
      </c>
      <c r="E7" s="7">
        <v>0.10804875644340101</v>
      </c>
      <c r="F7" s="7">
        <v>0.64578370276387598</v>
      </c>
      <c r="G7" s="7">
        <v>9.3574455862190504</v>
      </c>
      <c r="H7" s="7">
        <v>0.96645837332050799</v>
      </c>
      <c r="I7" s="7">
        <v>0.22299165710829499</v>
      </c>
      <c r="J7" s="7">
        <v>22.054229353276099</v>
      </c>
      <c r="K7" s="7">
        <v>0.41829308543391902</v>
      </c>
      <c r="L7" s="7">
        <v>15.9618165492282</v>
      </c>
      <c r="M7" s="7">
        <v>70.370753471212097</v>
      </c>
      <c r="N7" s="7">
        <v>45.6222439685042</v>
      </c>
      <c r="O7" s="7">
        <v>0.18635381314795599</v>
      </c>
    </row>
    <row r="8" spans="1:15" ht="15" thickBot="1" x14ac:dyDescent="0.4">
      <c r="A8" s="3" t="s">
        <v>19</v>
      </c>
      <c r="B8" s="8" t="s">
        <v>8</v>
      </c>
      <c r="C8" s="7">
        <v>4.7004171912594598E-3</v>
      </c>
      <c r="D8" s="7">
        <v>0.14140426701</v>
      </c>
      <c r="E8" s="7">
        <v>4.7433423803883304E-3</v>
      </c>
      <c r="F8" s="7">
        <v>6.4254533451410398E-2</v>
      </c>
      <c r="G8" s="7">
        <v>0</v>
      </c>
      <c r="H8" s="7">
        <v>6.1889335901051702E-2</v>
      </c>
      <c r="I8" s="7">
        <v>2.0872077898996502E-2</v>
      </c>
      <c r="J8" s="7">
        <v>2.8628873221080902</v>
      </c>
      <c r="K8" s="7">
        <v>4.6296638990860998E-2</v>
      </c>
      <c r="L8" s="7">
        <v>2.2882687317961801</v>
      </c>
      <c r="M8" s="7">
        <v>9.99955331654904</v>
      </c>
      <c r="N8" s="7">
        <v>6.4919898422343802</v>
      </c>
      <c r="O8" s="7">
        <v>1.5345242203508601E-2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1.3292969402659001E-3</v>
      </c>
      <c r="D10" s="7">
        <v>5.0377625094545499E-2</v>
      </c>
      <c r="E10" s="7">
        <v>1.34469817999155E-3</v>
      </c>
      <c r="F10" s="7">
        <v>1.8847860577434001E-2</v>
      </c>
      <c r="G10" s="7">
        <v>2.22405586952381E-2</v>
      </c>
      <c r="H10" s="7">
        <v>1.89727451707274E-2</v>
      </c>
      <c r="I10" s="7">
        <v>1.6872370491164601E-3</v>
      </c>
      <c r="J10" s="7">
        <v>1.33264279261156</v>
      </c>
      <c r="K10" s="7">
        <v>1.35939152071257E-2</v>
      </c>
      <c r="L10" s="7">
        <v>0.33570378522595401</v>
      </c>
      <c r="M10" s="7">
        <v>0</v>
      </c>
      <c r="N10" s="7">
        <v>0.152698596752083</v>
      </c>
      <c r="O10" s="7">
        <v>3.2344384193856899E-3</v>
      </c>
    </row>
    <row r="11" spans="1:15" ht="15" thickBot="1" x14ac:dyDescent="0.4">
      <c r="A11" s="3" t="s">
        <v>20</v>
      </c>
      <c r="B11" s="8" t="s">
        <v>5</v>
      </c>
      <c r="C11" s="7">
        <v>3.2652879173453699E-2</v>
      </c>
      <c r="D11" s="7">
        <v>0</v>
      </c>
      <c r="E11" s="7">
        <v>3.2642626126330399E-2</v>
      </c>
      <c r="F11" s="7">
        <v>0.116187407485168</v>
      </c>
      <c r="G11" s="7">
        <v>0</v>
      </c>
      <c r="H11" s="7">
        <v>0.11191057039982499</v>
      </c>
      <c r="I11" s="7">
        <v>8.8466892709378103E-2</v>
      </c>
      <c r="J11" s="7">
        <v>0</v>
      </c>
      <c r="K11" s="7">
        <v>8.7675471226724103E-2</v>
      </c>
      <c r="L11" s="7">
        <v>1.95930536238321</v>
      </c>
      <c r="M11" s="7">
        <v>0</v>
      </c>
      <c r="N11" s="7">
        <v>0.89121181413958295</v>
      </c>
      <c r="O11" s="7">
        <v>4.1258485515250298E-2</v>
      </c>
    </row>
    <row r="12" spans="1:15" ht="15" thickBot="1" x14ac:dyDescent="0.4">
      <c r="A12" s="3" t="s">
        <v>20</v>
      </c>
      <c r="B12" s="8" t="s">
        <v>8</v>
      </c>
      <c r="C12" s="7">
        <v>1.67760228454286E-3</v>
      </c>
      <c r="D12" s="7">
        <v>0</v>
      </c>
      <c r="E12" s="7">
        <v>1.67707551521308E-3</v>
      </c>
      <c r="F12" s="7">
        <v>1.1476100678798899E-3</v>
      </c>
      <c r="G12" s="7">
        <v>0</v>
      </c>
      <c r="H12" s="7">
        <v>1.1053667524978099E-3</v>
      </c>
      <c r="I12" s="7">
        <v>2.62196620951718E-3</v>
      </c>
      <c r="J12" s="7">
        <v>0</v>
      </c>
      <c r="K12" s="7">
        <v>2.5985101987830699E-3</v>
      </c>
      <c r="L12" s="7">
        <v>0.84635346480610696</v>
      </c>
      <c r="M12" s="7">
        <v>0</v>
      </c>
      <c r="N12" s="7">
        <v>0.38497327739444498</v>
      </c>
      <c r="O12" s="7">
        <v>2.0753418695276002E-3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6.5378620678741397E-4</v>
      </c>
      <c r="D14" s="7">
        <v>0</v>
      </c>
      <c r="E14" s="7">
        <v>6.5358091705626595E-4</v>
      </c>
      <c r="F14" s="7">
        <v>1.4019175131938099E-4</v>
      </c>
      <c r="G14" s="7">
        <v>0</v>
      </c>
      <c r="H14" s="7">
        <v>1.3503131875547799E-4</v>
      </c>
      <c r="I14" s="7">
        <v>1.4267111391696799E-3</v>
      </c>
      <c r="J14" s="7">
        <v>0</v>
      </c>
      <c r="K14" s="7">
        <v>1.41394783517539E-3</v>
      </c>
      <c r="L14" s="7">
        <v>0</v>
      </c>
      <c r="M14" s="7">
        <v>0</v>
      </c>
      <c r="N14" s="7">
        <v>0</v>
      </c>
      <c r="O14" s="7">
        <v>7.5933229495437596E-4</v>
      </c>
    </row>
    <row r="15" spans="1:15" ht="15" thickBot="1" x14ac:dyDescent="0.4">
      <c r="A15" s="15" t="s">
        <v>10</v>
      </c>
      <c r="B15" s="16"/>
      <c r="C15" s="9">
        <v>0.14577488001974401</v>
      </c>
      <c r="D15" s="9">
        <v>10.7673848634536</v>
      </c>
      <c r="E15" s="9">
        <v>0.14911007956238101</v>
      </c>
      <c r="F15" s="9">
        <v>0.84636130609708804</v>
      </c>
      <c r="G15" s="9">
        <v>9.3796861449142899</v>
      </c>
      <c r="H15" s="9">
        <v>1.1604714228633699</v>
      </c>
      <c r="I15" s="9">
        <v>0.33806654211447201</v>
      </c>
      <c r="J15" s="9">
        <v>26.249759467995801</v>
      </c>
      <c r="K15" s="9">
        <v>0.56987156889258805</v>
      </c>
      <c r="L15" s="9">
        <v>21.3914478934397</v>
      </c>
      <c r="M15" s="9">
        <v>80.370306787761095</v>
      </c>
      <c r="N15" s="9">
        <v>53.543117499024703</v>
      </c>
      <c r="O15" s="10">
        <v>0.249026653450583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2.43801540511755E-5</v>
      </c>
      <c r="D18" s="7">
        <v>0</v>
      </c>
      <c r="E18" s="7">
        <v>2.4372498650650698E-5</v>
      </c>
      <c r="F18" s="7">
        <v>0</v>
      </c>
      <c r="G18" s="7">
        <v>0</v>
      </c>
      <c r="H18" s="7">
        <v>0</v>
      </c>
      <c r="I18" s="7">
        <v>1.2542347968937E-3</v>
      </c>
      <c r="J18" s="7">
        <v>0</v>
      </c>
      <c r="K18" s="7">
        <v>1.2430144597466201E-3</v>
      </c>
      <c r="L18" s="7">
        <v>0</v>
      </c>
      <c r="M18" s="7">
        <v>0</v>
      </c>
      <c r="N18" s="7">
        <v>0</v>
      </c>
      <c r="O18" s="7">
        <v>1.9682591679540001E-4</v>
      </c>
    </row>
    <row r="19" spans="1:15" ht="15" thickBot="1" x14ac:dyDescent="0.4">
      <c r="A19" s="3" t="s">
        <v>19</v>
      </c>
      <c r="B19" s="4" t="s">
        <v>5</v>
      </c>
      <c r="C19" s="7">
        <v>0.121333573424398</v>
      </c>
      <c r="D19" s="7">
        <v>5.7934785926636403</v>
      </c>
      <c r="E19" s="7">
        <v>0.123114634440896</v>
      </c>
      <c r="F19" s="7">
        <v>0.35724758233248399</v>
      </c>
      <c r="G19" s="7">
        <v>7.9136248559571403</v>
      </c>
      <c r="H19" s="7">
        <v>0.63539643903032395</v>
      </c>
      <c r="I19" s="7">
        <v>0.205084106635571</v>
      </c>
      <c r="J19" s="7">
        <v>9.3645072720015392</v>
      </c>
      <c r="K19" s="7">
        <v>0.28702396051516998</v>
      </c>
      <c r="L19" s="7">
        <v>32.426497734162602</v>
      </c>
      <c r="M19" s="7">
        <v>72.950100969934994</v>
      </c>
      <c r="N19" s="7">
        <v>54.517489775885799</v>
      </c>
      <c r="O19" s="7">
        <v>0.18597882388784601</v>
      </c>
    </row>
    <row r="20" spans="1:15" ht="15" thickBot="1" x14ac:dyDescent="0.4">
      <c r="A20" s="3" t="s">
        <v>19</v>
      </c>
      <c r="B20" s="4" t="s">
        <v>7</v>
      </c>
      <c r="C20" s="7">
        <v>4.3815472882743596E-3</v>
      </c>
      <c r="D20" s="7">
        <v>0</v>
      </c>
      <c r="E20" s="7">
        <v>4.3801714766474398E-3</v>
      </c>
      <c r="F20" s="7">
        <v>0.16212352101237501</v>
      </c>
      <c r="G20" s="7">
        <v>0</v>
      </c>
      <c r="H20" s="7">
        <v>0.156155784042594</v>
      </c>
      <c r="I20" s="7">
        <v>1.15219785708449E-2</v>
      </c>
      <c r="J20" s="7">
        <v>0.19623379925009601</v>
      </c>
      <c r="K20" s="7">
        <v>1.3174403545981201E-2</v>
      </c>
      <c r="L20" s="7">
        <v>0</v>
      </c>
      <c r="M20" s="7">
        <v>20.094506106373299</v>
      </c>
      <c r="N20" s="7">
        <v>10.9542967315993</v>
      </c>
      <c r="O20" s="7">
        <v>1.3744042896220001E-2</v>
      </c>
    </row>
    <row r="21" spans="1:15" ht="15" thickBot="1" x14ac:dyDescent="0.4">
      <c r="A21" s="3" t="s">
        <v>20</v>
      </c>
      <c r="B21" s="4" t="s">
        <v>5</v>
      </c>
      <c r="C21" s="7">
        <v>1.84218654100189E-2</v>
      </c>
      <c r="D21" s="7">
        <v>0</v>
      </c>
      <c r="E21" s="7">
        <v>1.8416080919985301E-2</v>
      </c>
      <c r="F21" s="7">
        <v>2.21634481492266E-3</v>
      </c>
      <c r="G21" s="7">
        <v>0</v>
      </c>
      <c r="H21" s="7">
        <v>2.1347615702015802E-3</v>
      </c>
      <c r="I21" s="7">
        <v>4.5918335472545903E-2</v>
      </c>
      <c r="J21" s="7">
        <v>0</v>
      </c>
      <c r="K21" s="7">
        <v>4.5507551776773299E-2</v>
      </c>
      <c r="L21" s="7">
        <v>5.0027058310687003E-2</v>
      </c>
      <c r="M21" s="7">
        <v>0</v>
      </c>
      <c r="N21" s="7">
        <v>2.2755363328819399E-2</v>
      </c>
      <c r="O21" s="7">
        <v>2.2209473677500501E-2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0.144161366276743</v>
      </c>
      <c r="D23" s="9">
        <v>5.7934785926636403</v>
      </c>
      <c r="E23" s="9">
        <v>0.14593525933617901</v>
      </c>
      <c r="F23" s="9">
        <v>0.52158744815978197</v>
      </c>
      <c r="G23" s="9">
        <v>7.9136248559571403</v>
      </c>
      <c r="H23" s="9">
        <v>0.79368698464312004</v>
      </c>
      <c r="I23" s="9">
        <v>0.26377865547585599</v>
      </c>
      <c r="J23" s="9">
        <v>9.5607410712516394</v>
      </c>
      <c r="K23" s="9">
        <v>0.34694893029767099</v>
      </c>
      <c r="L23" s="9">
        <v>32.476524792473299</v>
      </c>
      <c r="M23" s="9">
        <v>93.044607076308296</v>
      </c>
      <c r="N23" s="9">
        <v>65.494541870813904</v>
      </c>
      <c r="O23" s="10">
        <v>0.222129166378362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0.28993624629648701</v>
      </c>
      <c r="C29" s="7">
        <v>16.5608634561173</v>
      </c>
      <c r="D29" s="7">
        <v>0.29504533889855999</v>
      </c>
      <c r="E29" s="7">
        <v>1.36794875425687</v>
      </c>
      <c r="F29" s="7">
        <v>17.293311000871402</v>
      </c>
      <c r="G29" s="7">
        <v>1.9541584075064899</v>
      </c>
      <c r="H29" s="7">
        <v>0.60184519759032795</v>
      </c>
      <c r="I29" s="7">
        <v>35.8105005392474</v>
      </c>
      <c r="J29" s="7">
        <v>0.91682049919025899</v>
      </c>
      <c r="K29" s="7">
        <v>53.867972685913003</v>
      </c>
      <c r="L29" s="7">
        <v>173.41491386406901</v>
      </c>
      <c r="M29" s="7">
        <v>119.03765936983901</v>
      </c>
      <c r="N29" s="7">
        <v>0.471155819828944</v>
      </c>
      <c r="O29" s="11"/>
    </row>
    <row r="30" spans="1:15" ht="31.75" customHeight="1" thickBot="1" x14ac:dyDescent="0.4">
      <c r="A30" s="13" t="s">
        <v>25</v>
      </c>
      <c r="B30" s="7">
        <v>2046545.3421</v>
      </c>
      <c r="C30" s="7">
        <v>175779.57399999999</v>
      </c>
      <c r="D30" s="7">
        <v>2222324.9161</v>
      </c>
      <c r="E30" s="7">
        <v>6680.2518</v>
      </c>
      <c r="F30" s="7">
        <v>4332.08</v>
      </c>
      <c r="G30" s="7">
        <v>11012.3318</v>
      </c>
      <c r="H30" s="7">
        <v>228937.09</v>
      </c>
      <c r="I30" s="7">
        <v>120798.58560000001</v>
      </c>
      <c r="J30" s="7">
        <v>349735.67560000002</v>
      </c>
      <c r="K30" s="7">
        <v>25752.851600000002</v>
      </c>
      <c r="L30" s="7">
        <v>103914.68</v>
      </c>
      <c r="M30" s="7">
        <v>129667.5316</v>
      </c>
      <c r="N30" s="7">
        <v>2712740.4550999999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2024-12-06T06:08:54Z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