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889E3D8F-DC12-4168-BED1-3BCF260050A4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<sst xmlns="http://schemas.openxmlformats.org/spreadsheetml/2006/main" count="8648" uniqueCount="26">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</sst>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0.11698032547248299</v>
      </c>
      <c r="D7" s="7">
        <v>10.3392568376099</v>
      </c>
      <c r="E7" s="7">
        <v>0.121210105225867</v>
      </c>
      <c r="F7" s="7">
        <v>0.31543510612137798</v>
      </c>
      <c r="G7" s="7">
        <v>3.2621224025372602</v>
      </c>
      <c r="H7" s="7">
        <v>1.14858455124987</v>
      </c>
      <c r="I7" s="7">
        <v>0.52994595022189805</v>
      </c>
      <c r="J7" s="7">
        <v>19.556635795723199</v>
      </c>
      <c r="K7" s="7">
        <v>0.80540846835476099</v>
      </c>
      <c r="L7" s="7">
        <v>26.100063085275998</v>
      </c>
      <c r="M7" s="7">
        <v>89.646329989996801</v>
      </c>
      <c r="N7" s="7">
        <v>53.250520601115902</v>
      </c>
      <c r="O7" s="7">
        <v>0.25292482417794698</v>
      </c>
    </row>
    <row r="8" spans="1:15" ht="15" thickBot="1" x14ac:dyDescent="0.4">
      <c r="A8" s="3" t="s">
        <v>19</v>
      </c>
      <c r="B8" s="8" t="s">
        <v>8</v>
      </c>
      <c r="C8" s="7">
        <v>1.4604278778744499E-2</v>
      </c>
      <c r="D8" s="7">
        <v>0.22995929735317699</v>
      </c>
      <c r="E8" s="7">
        <v>1.4693388508487599E-2</v>
      </c>
      <c r="F8" s="7">
        <v>6.3649878144558499E-3</v>
      </c>
      <c r="G8" s="7">
        <v>2.9140474948990101E-2</v>
      </c>
      <c r="H8" s="7">
        <v>1.28045528445656E-2</v>
      </c>
      <c r="I8" s="7">
        <v>5.2420481344046997E-2</v>
      </c>
      <c r="J8" s="7">
        <v>0.43206499045549601</v>
      </c>
      <c r="K8" s="7">
        <v>5.7916856873597197E-2</v>
      </c>
      <c r="L8" s="7">
        <v>3.3415829522831801</v>
      </c>
      <c r="M8" s="7">
        <v>1.09491921677791</v>
      </c>
      <c r="N8" s="7">
        <v>2.3816847352144701</v>
      </c>
      <c r="O8" s="7">
        <v>2.19120885182029E-2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3.2697762954694598E-4</v>
      </c>
      <c r="D10" s="7">
        <v>5.7817608523750797E-3</v>
      </c>
      <c r="E10" s="7">
        <v>3.2923471304567798E-4</v>
      </c>
      <c r="F10" s="7">
        <v>1.7710709075681001E-2</v>
      </c>
      <c r="G10" s="7">
        <v>1.30590420108496E-3</v>
      </c>
      <c r="H10" s="7">
        <v>1.3072397404356E-2</v>
      </c>
      <c r="I10" s="7">
        <v>1.1619563299930999E-3</v>
      </c>
      <c r="J10" s="7">
        <v>9.5475237024108803E-2</v>
      </c>
      <c r="K10" s="7">
        <v>2.5273947748477299E-3</v>
      </c>
      <c r="L10" s="7">
        <v>0.15085321711160399</v>
      </c>
      <c r="M10" s="7">
        <v>0.13953842547633999</v>
      </c>
      <c r="N10" s="7">
        <v>0.14601891630122901</v>
      </c>
      <c r="O10" s="7">
        <v>7.7697589756440199E-4</v>
      </c>
    </row>
    <row r="11" spans="1:15" ht="15" thickBot="1" x14ac:dyDescent="0.4">
      <c r="A11" s="3" t="s">
        <v>20</v>
      </c>
      <c r="B11" s="8" t="s">
        <v>5</v>
      </c>
      <c r="C11" s="7">
        <v>2.2627728150775201E-2</v>
      </c>
      <c r="D11" s="7">
        <v>0</v>
      </c>
      <c r="E11" s="7">
        <v>2.2618365235745098E-2</v>
      </c>
      <c r="F11" s="7">
        <v>5.4304582366146902E-2</v>
      </c>
      <c r="G11" s="7">
        <v>0</v>
      </c>
      <c r="H11" s="7">
        <v>3.8950448006073897E-2</v>
      </c>
      <c r="I11" s="7">
        <v>7.7584556978078603E-2</v>
      </c>
      <c r="J11" s="7">
        <v>0</v>
      </c>
      <c r="K11" s="7">
        <v>7.6461311810004498E-2</v>
      </c>
      <c r="L11" s="7">
        <v>4.9503047041737203</v>
      </c>
      <c r="M11" s="7">
        <v>0</v>
      </c>
      <c r="N11" s="7">
        <v>2.8352624820609602</v>
      </c>
      <c r="O11" s="7">
        <v>3.1590449132488298E-2</v>
      </c>
    </row>
    <row r="12" spans="1:15" ht="15" thickBot="1" x14ac:dyDescent="0.4">
      <c r="A12" s="3" t="s">
        <v>20</v>
      </c>
      <c r="B12" s="8" t="s">
        <v>8</v>
      </c>
      <c r="C12" s="7">
        <v>2.33617562311499E-3</v>
      </c>
      <c r="D12" s="7">
        <v>0</v>
      </c>
      <c r="E12" s="7">
        <v>2.3352089589536999E-3</v>
      </c>
      <c r="F12" s="7">
        <v>3.8553539269180199E-3</v>
      </c>
      <c r="G12" s="7">
        <v>0</v>
      </c>
      <c r="H12" s="7">
        <v>2.7652871292321501E-3</v>
      </c>
      <c r="I12" s="7">
        <v>1.3820228651803899E-2</v>
      </c>
      <c r="J12" s="7">
        <v>0</v>
      </c>
      <c r="K12" s="7">
        <v>1.3620143665055699E-2</v>
      </c>
      <c r="L12" s="7">
        <v>2.5010124681326198E-2</v>
      </c>
      <c r="M12" s="7">
        <v>0</v>
      </c>
      <c r="N12" s="7">
        <v>1.43244249431444E-2</v>
      </c>
      <c r="O12" s="7">
        <v>3.7418339435701599E-3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6.5002582413967701E-4</v>
      </c>
      <c r="D14" s="7">
        <v>0</v>
      </c>
      <c r="E14" s="7">
        <v>6.4975685606129903E-4</v>
      </c>
      <c r="F14" s="7">
        <v>6.2350536689038003E-5</v>
      </c>
      <c r="G14" s="7">
        <v>0</v>
      </c>
      <c r="H14" s="7">
        <v>4.47214807966398E-5</v>
      </c>
      <c r="I14" s="7">
        <v>2.3490732950389201E-3</v>
      </c>
      <c r="J14" s="7">
        <v>0</v>
      </c>
      <c r="K14" s="7">
        <v>2.3150641399843899E-3</v>
      </c>
      <c r="L14" s="7">
        <v>4.2700102431886898E-2</v>
      </c>
      <c r="M14" s="7">
        <v>0</v>
      </c>
      <c r="N14" s="7">
        <v>2.44562720155822E-2</v>
      </c>
      <c r="O14" s="7">
        <v>8.7172532861833996E-4</v>
      </c>
    </row>
    <row r="15" spans="1:15" ht="15" thickBot="1" x14ac:dyDescent="0.4">
      <c r="A15" s="15" t="s">
        <v>10</v>
      </c>
      <c r="B15" s="16"/>
      <c r="C15" s="9">
        <v>0.157525511478804</v>
      </c>
      <c r="D15" s="9">
        <v>10.5749978958155</v>
      </c>
      <c r="E15" s="9">
        <v>0.16183605949816099</v>
      </c>
      <c r="F15" s="9">
        <v>0.39773308984126898</v>
      </c>
      <c r="G15" s="9">
        <v>3.2925687816873301</v>
      </c>
      <c r="H15" s="9">
        <v>1.2162219581148901</v>
      </c>
      <c r="I15" s="9">
        <v>0.67728224682085902</v>
      </c>
      <c r="J15" s="9">
        <v>20.084176023202801</v>
      </c>
      <c r="K15" s="9">
        <v>0.95824923961825004</v>
      </c>
      <c r="L15" s="9">
        <v>34.610514185957697</v>
      </c>
      <c r="M15" s="9">
        <v>90.880787632251</v>
      </c>
      <c r="N15" s="9">
        <v>58.652267431651303</v>
      </c>
      <c r="O15" s="10">
        <v>0.31181789699839102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2.3611450294135699E-4</v>
      </c>
      <c r="D18" s="7">
        <v>0</v>
      </c>
      <c r="E18" s="7">
        <v>2.3601680333962599E-4</v>
      </c>
      <c r="F18" s="7">
        <v>2.3988058593236001E-5</v>
      </c>
      <c r="G18" s="7">
        <v>0</v>
      </c>
      <c r="H18" s="7">
        <v>1.7205649841899102E-5</v>
      </c>
      <c r="I18" s="7">
        <v>5.3023550094499403E-4</v>
      </c>
      <c r="J18" s="7">
        <v>1.10515646245808E-2</v>
      </c>
      <c r="K18" s="7">
        <v>6.82560042840368E-4</v>
      </c>
      <c r="L18" s="7">
        <v>3.3816556881374901E-2</v>
      </c>
      <c r="M18" s="7">
        <v>0.63693403450045805</v>
      </c>
      <c r="N18" s="7">
        <v>0.29150148867617998</v>
      </c>
      <c r="O18" s="7">
        <v>5.2205318272542103E-4</v>
      </c>
    </row>
    <row r="19" spans="1:15" ht="15" thickBot="1" x14ac:dyDescent="0.4">
      <c r="A19" s="3" t="s">
        <v>19</v>
      </c>
      <c r="B19" s="4" t="s">
        <v>5</v>
      </c>
      <c r="C19" s="7">
        <v>6.9994329709017894E-2</v>
      </c>
      <c r="D19" s="7">
        <v>5.7558567625241803</v>
      </c>
      <c r="E19" s="7">
        <v>7.2347029302919003E-2</v>
      </c>
      <c r="F19" s="7">
        <v>0.28948425849293302</v>
      </c>
      <c r="G19" s="7">
        <v>2.0899775941631602</v>
      </c>
      <c r="H19" s="7">
        <v>0.79855762552301202</v>
      </c>
      <c r="I19" s="7">
        <v>0.38448141897868499</v>
      </c>
      <c r="J19" s="7">
        <v>10.465358990320199</v>
      </c>
      <c r="K19" s="7">
        <v>0.53042923982085799</v>
      </c>
      <c r="L19" s="7">
        <v>17.841742305240299</v>
      </c>
      <c r="M19" s="7">
        <v>44.363462445346102</v>
      </c>
      <c r="N19" s="7">
        <v>29.1732786957351</v>
      </c>
      <c r="O19" s="7">
        <v>0.15556241459823</v>
      </c>
    </row>
    <row r="20" spans="1:15" ht="15" thickBot="1" x14ac:dyDescent="0.4">
      <c r="A20" s="3" t="s">
        <v>19</v>
      </c>
      <c r="B20" s="4" t="s">
        <v>7</v>
      </c>
      <c r="C20" s="7">
        <v>1.06011939028914E-3</v>
      </c>
      <c r="D20" s="7">
        <v>0.42337680183251097</v>
      </c>
      <c r="E20" s="7">
        <v>1.23486584239201E-3</v>
      </c>
      <c r="F20" s="7">
        <v>3.0798043645880999E-2</v>
      </c>
      <c r="G20" s="7">
        <v>0.26514415636072403</v>
      </c>
      <c r="H20" s="7">
        <v>9.7057308418858901E-2</v>
      </c>
      <c r="I20" s="7">
        <v>6.8605043737824901E-3</v>
      </c>
      <c r="J20" s="7">
        <v>0.57048447526278701</v>
      </c>
      <c r="K20" s="7">
        <v>1.5020477525278301E-2</v>
      </c>
      <c r="L20" s="7">
        <v>0.49107980914393001</v>
      </c>
      <c r="M20" s="7">
        <v>4.0597263274237898</v>
      </c>
      <c r="N20" s="7">
        <v>2.0158017228462999</v>
      </c>
      <c r="O20" s="7">
        <v>4.9941303435863896E-3</v>
      </c>
    </row>
    <row r="21" spans="1:15" ht="15" thickBot="1" x14ac:dyDescent="0.4">
      <c r="A21" s="3" t="s">
        <v>20</v>
      </c>
      <c r="B21" s="4" t="s">
        <v>5</v>
      </c>
      <c r="C21" s="7">
        <v>2.7774724119200502E-3</v>
      </c>
      <c r="D21" s="7">
        <v>0</v>
      </c>
      <c r="E21" s="7">
        <v>2.7763231477067902E-3</v>
      </c>
      <c r="F21" s="7">
        <v>1.3141920732931999E-2</v>
      </c>
      <c r="G21" s="7">
        <v>0</v>
      </c>
      <c r="H21" s="7">
        <v>9.4261603331492801E-3</v>
      </c>
      <c r="I21" s="7">
        <v>6.7739646573316903E-3</v>
      </c>
      <c r="J21" s="7">
        <v>0</v>
      </c>
      <c r="K21" s="7">
        <v>6.6758932966586798E-3</v>
      </c>
      <c r="L21" s="7">
        <v>1.92248050726475E-3</v>
      </c>
      <c r="M21" s="7">
        <v>0</v>
      </c>
      <c r="N21" s="7">
        <v>1.1010911813459901E-3</v>
      </c>
      <c r="O21" s="7">
        <v>3.2883813531700799E-3</v>
      </c>
    </row>
    <row r="22" spans="1:15" ht="15" thickBot="1" x14ac:dyDescent="0.4">
      <c r="A22" s="3" t="s">
        <v>20</v>
      </c>
      <c r="B22" s="4" t="s">
        <v>7</v>
      </c>
      <c r="C22" s="7">
        <v>1.598382294936E-4</v>
      </c>
      <c r="D22" s="7">
        <v>0</v>
      </c>
      <c r="E22" s="7">
        <v>1.59772091534396E-4</v>
      </c>
      <c r="F22" s="7">
        <v>1.2764987383866299E-4</v>
      </c>
      <c r="G22" s="7">
        <v>0</v>
      </c>
      <c r="H22" s="7">
        <v>9.1558015130492203E-5</v>
      </c>
      <c r="I22" s="7">
        <v>5.7010905340336405E-4</v>
      </c>
      <c r="J22" s="7">
        <v>0</v>
      </c>
      <c r="K22" s="7">
        <v>5.6185519123732003E-4</v>
      </c>
      <c r="L22" s="7">
        <v>0</v>
      </c>
      <c r="M22" s="7">
        <v>0</v>
      </c>
      <c r="N22" s="7">
        <v>0</v>
      </c>
      <c r="O22" s="7">
        <v>2.0902951085147601E-4</v>
      </c>
    </row>
    <row r="23" spans="1:15" ht="15" thickBot="1" x14ac:dyDescent="0.4">
      <c r="A23" s="15" t="s">
        <v>10</v>
      </c>
      <c r="B23" s="16"/>
      <c r="C23" s="9">
        <v>7.4227874243662006E-2</v>
      </c>
      <c r="D23" s="9">
        <v>6.1792335643566902</v>
      </c>
      <c r="E23" s="9">
        <v>7.6754007187891798E-2</v>
      </c>
      <c r="F23" s="9">
        <v>0.333575860804178</v>
      </c>
      <c r="G23" s="9">
        <v>2.3551217505238902</v>
      </c>
      <c r="H23" s="9">
        <v>0.90514985793999303</v>
      </c>
      <c r="I23" s="9">
        <v>0.39921623256414701</v>
      </c>
      <c r="J23" s="9">
        <v>11.0468950302075</v>
      </c>
      <c r="K23" s="9">
        <v>0.55337002587687301</v>
      </c>
      <c r="L23" s="9">
        <v>18.368561151772798</v>
      </c>
      <c r="M23" s="9">
        <v>49.060122807270297</v>
      </c>
      <c r="N23" s="9">
        <v>31.481682998438899</v>
      </c>
      <c r="O23" s="10">
        <v>0.16457600898856301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0.23175338572246601</v>
      </c>
      <c r="C29" s="7">
        <v>16.7542314601722</v>
      </c>
      <c r="D29" s="7">
        <v>0.23859006668605301</v>
      </c>
      <c r="E29" s="7">
        <v>0.73130895064544699</v>
      </c>
      <c r="F29" s="7">
        <v>5.6476905322112199</v>
      </c>
      <c r="G29" s="7">
        <v>2.12137181605488</v>
      </c>
      <c r="H29" s="7">
        <v>1.0764984793850101</v>
      </c>
      <c r="I29" s="7">
        <v>31.131071053410299</v>
      </c>
      <c r="J29" s="7">
        <v>1.5116192654951199</v>
      </c>
      <c r="K29" s="7">
        <v>52.979075337730499</v>
      </c>
      <c r="L29" s="7">
        <v>139.94091043952099</v>
      </c>
      <c r="M29" s="7">
        <v>90.133950430090195</v>
      </c>
      <c r="N29" s="7">
        <v>0.47639390598695402</v>
      </c>
      <c r="O29" s="11"/>
    </row>
    <row r="30" spans="1:15" ht="31.75" customHeight="1" thickBot="1" x14ac:dyDescent="0.4">
      <c r="A30" s="13" t="s">
        <v>25</v>
      </c>
      <c r="B30" s="7">
        <v>25119520.401500002</v>
      </c>
      <c r="C30" s="7">
        <v>3390479.9249999998</v>
      </c>
      <c r="D30" s="7">
        <v>28510000.326499999</v>
      </c>
      <c r="E30" s="7">
        <v>238829.198</v>
      </c>
      <c r="F30" s="7">
        <v>938260.31940000097</v>
      </c>
      <c r="G30" s="7">
        <v>1177089.5174</v>
      </c>
      <c r="H30" s="7">
        <v>3695831.2762000002</v>
      </c>
      <c r="I30" s="7">
        <v>2155342.0227999999</v>
      </c>
      <c r="J30" s="7">
        <v>5851173.2989999996</v>
      </c>
      <c r="K30" s="7">
        <v>506879.33740000002</v>
      </c>
      <c r="L30" s="7">
        <v>1191149.4254000001</v>
      </c>
      <c r="M30" s="7">
        <v>1698028.7627999999</v>
      </c>
      <c r="N30" s="7">
        <v>37236291.905699998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0.15341175867152601</v>
      </c>
      <c r="D7" s="7">
        <v>12.892818241417601</v>
      </c>
      <c r="E7" s="7">
        <v>0.17338592608740599</v>
      </c>
      <c r="F7" s="7">
        <v>0.239253585154063</v>
      </c>
      <c r="G7" s="7">
        <v>13.668026429794599</v>
      </c>
      <c r="H7" s="7">
        <v>1.6310311628899199</v>
      </c>
      <c r="I7" s="7">
        <v>1.10461365004574</v>
      </c>
      <c r="J7" s="7">
        <v>39.699564036191703</v>
      </c>
      <c r="K7" s="7">
        <v>3.10810062034315</v>
      </c>
      <c r="L7" s="7">
        <v>24.330339456400001</v>
      </c>
      <c r="M7" s="7">
        <v>299.72165122158401</v>
      </c>
      <c r="N7" s="7">
        <v>225.039261590347</v>
      </c>
      <c r="O7" s="7">
        <v>1.0549282205837001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1.3290953215200201E-2</v>
      </c>
      <c r="D11" s="7">
        <v>0</v>
      </c>
      <c r="E11" s="7">
        <v>1.3270114275411599E-2</v>
      </c>
      <c r="F11" s="7">
        <v>1.4592852364062501E-2</v>
      </c>
      <c r="G11" s="7">
        <v>0</v>
      </c>
      <c r="H11" s="7">
        <v>1.3080427889355701E-2</v>
      </c>
      <c r="I11" s="7">
        <v>1.59501703107605E-2</v>
      </c>
      <c r="J11" s="7">
        <v>0</v>
      </c>
      <c r="K11" s="7">
        <v>1.51221874251262E-2</v>
      </c>
      <c r="L11" s="7">
        <v>31.0468801700938</v>
      </c>
      <c r="M11" s="7">
        <v>0</v>
      </c>
      <c r="N11" s="7">
        <v>8.4194929274830503</v>
      </c>
      <c r="O11" s="7">
        <v>3.3412308400305499E-2</v>
      </c>
    </row>
    <row r="12" spans="1:15" ht="15" thickBot="1" x14ac:dyDescent="0.4">
      <c r="A12" s="3" t="s">
        <v>20</v>
      </c>
      <c r="B12" s="8" t="s">
        <v>8</v>
      </c>
      <c r="C12" s="7">
        <v>2.94960198700291E-3</v>
      </c>
      <c r="D12" s="7">
        <v>0</v>
      </c>
      <c r="E12" s="7">
        <v>2.94497729400968E-3</v>
      </c>
      <c r="F12" s="7">
        <v>2.8261089750000003E-4</v>
      </c>
      <c r="G12" s="7">
        <v>0</v>
      </c>
      <c r="H12" s="7">
        <v>2.5332069243697502E-4</v>
      </c>
      <c r="I12" s="7">
        <v>5.8755075627376404E-4</v>
      </c>
      <c r="J12" s="7">
        <v>0</v>
      </c>
      <c r="K12" s="7">
        <v>5.5705064491708698E-4</v>
      </c>
      <c r="L12" s="7">
        <v>0</v>
      </c>
      <c r="M12" s="7">
        <v>0</v>
      </c>
      <c r="N12" s="7">
        <v>0</v>
      </c>
      <c r="O12" s="7">
        <v>2.6330663958512601E-3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8.1472454826566904E-4</v>
      </c>
      <c r="D14" s="7">
        <v>0</v>
      </c>
      <c r="E14" s="7">
        <v>8.1344713832141998E-4</v>
      </c>
      <c r="F14" s="7">
        <v>0</v>
      </c>
      <c r="G14" s="7">
        <v>0</v>
      </c>
      <c r="H14" s="7">
        <v>0</v>
      </c>
      <c r="I14" s="7">
        <v>2.6500350053231903E-4</v>
      </c>
      <c r="J14" s="7">
        <v>0</v>
      </c>
      <c r="K14" s="7">
        <v>2.5124701023792402E-4</v>
      </c>
      <c r="L14" s="7">
        <v>0</v>
      </c>
      <c r="M14" s="7">
        <v>0</v>
      </c>
      <c r="N14" s="7">
        <v>0</v>
      </c>
      <c r="O14" s="7">
        <v>7.3714815682009995E-4</v>
      </c>
    </row>
    <row r="15" spans="1:15" ht="15" thickBot="1" x14ac:dyDescent="0.4">
      <c r="A15" s="15" t="s">
        <v>10</v>
      </c>
      <c r="B15" s="16"/>
      <c r="C15" s="9">
        <v>0.17046703842199401</v>
      </c>
      <c r="D15" s="9">
        <v>12.892818241417601</v>
      </c>
      <c r="E15" s="9">
        <v>0.19041446479514901</v>
      </c>
      <c r="F15" s="9">
        <v>0.254129048415625</v>
      </c>
      <c r="G15" s="9">
        <v>13.668026429794599</v>
      </c>
      <c r="H15" s="9">
        <v>1.64436491147171</v>
      </c>
      <c r="I15" s="9">
        <v>1.1214163746133099</v>
      </c>
      <c r="J15" s="9">
        <v>39.699564036191703</v>
      </c>
      <c r="K15" s="9">
        <v>3.12403110542343</v>
      </c>
      <c r="L15" s="9">
        <v>55.377219626493797</v>
      </c>
      <c r="M15" s="9">
        <v>299.72165122158401</v>
      </c>
      <c r="N15" s="9">
        <v>233.45875451783101</v>
      </c>
      <c r="O15" s="10">
        <v>1.09171074353668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1.39085741821486E-2</v>
      </c>
      <c r="D19" s="7">
        <v>1.51196676738824</v>
      </c>
      <c r="E19" s="7">
        <v>1.6257385737094801E-2</v>
      </c>
      <c r="F19" s="7">
        <v>4.6870215347812501E-2</v>
      </c>
      <c r="G19" s="7">
        <v>55.880184018375701</v>
      </c>
      <c r="H19" s="7">
        <v>5.8335161837288503</v>
      </c>
      <c r="I19" s="7">
        <v>0.69274116075193903</v>
      </c>
      <c r="J19" s="7">
        <v>18.427212684054201</v>
      </c>
      <c r="K19" s="7">
        <v>1.6133481900798099</v>
      </c>
      <c r="L19" s="7">
        <v>2.7520113512625</v>
      </c>
      <c r="M19" s="7">
        <v>79.411097922879094</v>
      </c>
      <c r="N19" s="7">
        <v>58.622193089898303</v>
      </c>
      <c r="O19" s="7">
        <v>0.41685402849790998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1.22388923313196E-2</v>
      </c>
      <c r="D21" s="7">
        <v>0</v>
      </c>
      <c r="E21" s="7">
        <v>1.2219702922084401E-2</v>
      </c>
      <c r="F21" s="7">
        <v>0</v>
      </c>
      <c r="G21" s="7">
        <v>0</v>
      </c>
      <c r="H21" s="7">
        <v>0</v>
      </c>
      <c r="I21" s="7">
        <v>2.8099503181939201E-2</v>
      </c>
      <c r="J21" s="7">
        <v>0</v>
      </c>
      <c r="K21" s="7">
        <v>2.6640841156633E-2</v>
      </c>
      <c r="L21" s="7">
        <v>2.8646246343750001E-2</v>
      </c>
      <c r="M21" s="7">
        <v>0</v>
      </c>
      <c r="N21" s="7">
        <v>7.7684735847457602E-3</v>
      </c>
      <c r="O21" s="7">
        <v>1.364198155479E-2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2.61474665134682E-2</v>
      </c>
      <c r="D23" s="9">
        <v>1.51196676738824</v>
      </c>
      <c r="E23" s="9">
        <v>2.8477088659179198E-2</v>
      </c>
      <c r="F23" s="9">
        <v>4.6870215347812501E-2</v>
      </c>
      <c r="G23" s="9">
        <v>55.880184018375701</v>
      </c>
      <c r="H23" s="9">
        <v>5.8335161837288503</v>
      </c>
      <c r="I23" s="9">
        <v>0.72084066393387802</v>
      </c>
      <c r="J23" s="9">
        <v>18.427212684054201</v>
      </c>
      <c r="K23" s="9">
        <v>1.63998903123645</v>
      </c>
      <c r="L23" s="9">
        <v>2.78065759760625</v>
      </c>
      <c r="M23" s="9">
        <v>79.411097922879094</v>
      </c>
      <c r="N23" s="9">
        <v>58.6299615634831</v>
      </c>
      <c r="O23" s="10">
        <v>0.4304960100527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0.19661450493546301</v>
      </c>
      <c r="C29" s="7">
        <v>14.4047850088059</v>
      </c>
      <c r="D29" s="7">
        <v>0.21889155345432801</v>
      </c>
      <c r="E29" s="7">
        <v>0.300999263763438</v>
      </c>
      <c r="F29" s="7">
        <v>69.548210448170295</v>
      </c>
      <c r="G29" s="7">
        <v>7.4778810952005603</v>
      </c>
      <c r="H29" s="7">
        <v>1.8422570385471899</v>
      </c>
      <c r="I29" s="7">
        <v>58.1267767202458</v>
      </c>
      <c r="J29" s="7">
        <v>4.7640201366598802</v>
      </c>
      <c r="K29" s="7">
        <v>58.157877224099998</v>
      </c>
      <c r="L29" s="7">
        <v>379.13274914446299</v>
      </c>
      <c r="M29" s="7">
        <v>292.08871608131398</v>
      </c>
      <c r="N29" s="7">
        <v>1.52220675358937</v>
      </c>
      <c r="O29" s="11"/>
    </row>
    <row r="30" spans="1:15" ht="31.75" customHeight="1" thickBot="1" x14ac:dyDescent="0.4">
      <c r="A30" s="13" t="s">
        <v>25</v>
      </c>
      <c r="B30" s="7">
        <v>113673.9414</v>
      </c>
      <c r="C30" s="7">
        <v>118501.058</v>
      </c>
      <c r="D30" s="7">
        <v>232174.9994</v>
      </c>
      <c r="E30" s="7">
        <v>2033.472</v>
      </c>
      <c r="F30" s="7">
        <v>10863.24</v>
      </c>
      <c r="G30" s="7">
        <v>12896.712</v>
      </c>
      <c r="H30" s="7">
        <v>30888.0448</v>
      </c>
      <c r="I30" s="7">
        <v>48799.49</v>
      </c>
      <c r="J30" s="7">
        <v>79687.534799999994</v>
      </c>
      <c r="K30" s="7">
        <v>7877.3292000000001</v>
      </c>
      <c r="L30" s="7">
        <v>77986</v>
      </c>
      <c r="M30" s="7">
        <v>85863.329199999993</v>
      </c>
      <c r="N30" s="7">
        <v>410622.57539999997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6.9008026876144005E-2</v>
      </c>
      <c r="D7" s="7">
        <v>21.0751702812586</v>
      </c>
      <c r="E7" s="7">
        <v>7.1414487672520302E-2</v>
      </c>
      <c r="F7" s="7">
        <v>0.55641043499449505</v>
      </c>
      <c r="G7" s="7">
        <v>8.7958050076125005</v>
      </c>
      <c r="H7" s="7">
        <v>1.11978784166923</v>
      </c>
      <c r="I7" s="7">
        <v>0.44957035030451697</v>
      </c>
      <c r="J7" s="7">
        <v>33.946394245229797</v>
      </c>
      <c r="K7" s="7">
        <v>0.74858171729406697</v>
      </c>
      <c r="L7" s="7">
        <v>15.206937432595</v>
      </c>
      <c r="M7" s="7">
        <v>66.994739106563202</v>
      </c>
      <c r="N7" s="7">
        <v>40.436892094271798</v>
      </c>
      <c r="O7" s="7">
        <v>0.13780342366592899</v>
      </c>
    </row>
    <row r="8" spans="1:15" ht="15" thickBot="1" x14ac:dyDescent="0.4">
      <c r="A8" s="3" t="s">
        <v>19</v>
      </c>
      <c r="B8" s="8" t="s">
        <v>8</v>
      </c>
      <c r="C8" s="7">
        <v>8.7148163948600199E-3</v>
      </c>
      <c r="D8" s="7">
        <v>0</v>
      </c>
      <c r="E8" s="7">
        <v>8.7138180276310206E-3</v>
      </c>
      <c r="F8" s="7">
        <v>0</v>
      </c>
      <c r="G8" s="7">
        <v>0</v>
      </c>
      <c r="H8" s="7">
        <v>0</v>
      </c>
      <c r="I8" s="7">
        <v>1.6449104538156799E-2</v>
      </c>
      <c r="J8" s="7">
        <v>0.14564826874040401</v>
      </c>
      <c r="K8" s="7">
        <v>1.7602408469992298E-2</v>
      </c>
      <c r="L8" s="7">
        <v>3.81290209E-3</v>
      </c>
      <c r="M8" s="7">
        <v>0</v>
      </c>
      <c r="N8" s="7">
        <v>1.9553344051282001E-3</v>
      </c>
      <c r="O8" s="7">
        <v>9.4237913730998608E-3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7.0755924489909697E-3</v>
      </c>
      <c r="D11" s="7">
        <v>0</v>
      </c>
      <c r="E11" s="7">
        <v>7.0747818708552096E-3</v>
      </c>
      <c r="F11" s="7">
        <v>1.55184583550459E-2</v>
      </c>
      <c r="G11" s="7">
        <v>0</v>
      </c>
      <c r="H11" s="7">
        <v>1.44573671854701E-2</v>
      </c>
      <c r="I11" s="7">
        <v>4.70342711760178E-2</v>
      </c>
      <c r="J11" s="7">
        <v>0</v>
      </c>
      <c r="K11" s="7">
        <v>4.6614416990325098E-2</v>
      </c>
      <c r="L11" s="7">
        <v>0</v>
      </c>
      <c r="M11" s="7">
        <v>0</v>
      </c>
      <c r="N11" s="7">
        <v>0</v>
      </c>
      <c r="O11" s="7">
        <v>1.0259101558720099E-2</v>
      </c>
    </row>
    <row r="12" spans="1:15" ht="15" thickBot="1" x14ac:dyDescent="0.4">
      <c r="A12" s="3" t="s">
        <v>20</v>
      </c>
      <c r="B12" s="8" t="s">
        <v>8</v>
      </c>
      <c r="C12" s="7">
        <v>2.8869941008924801E-3</v>
      </c>
      <c r="D12" s="7">
        <v>0</v>
      </c>
      <c r="E12" s="7">
        <v>2.8866633675562799E-3</v>
      </c>
      <c r="F12" s="7">
        <v>0</v>
      </c>
      <c r="G12" s="7">
        <v>0</v>
      </c>
      <c r="H12" s="7">
        <v>0</v>
      </c>
      <c r="I12" s="7">
        <v>9.2898216099940902E-3</v>
      </c>
      <c r="J12" s="7">
        <v>0</v>
      </c>
      <c r="K12" s="7">
        <v>9.20689547146206E-3</v>
      </c>
      <c r="L12" s="7">
        <v>0</v>
      </c>
      <c r="M12" s="7">
        <v>0</v>
      </c>
      <c r="N12" s="7">
        <v>0</v>
      </c>
      <c r="O12" s="7">
        <v>3.39343846814848E-3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8.7685429820887395E-2</v>
      </c>
      <c r="D15" s="9">
        <v>21.0751702812586</v>
      </c>
      <c r="E15" s="9">
        <v>9.0089750938562793E-2</v>
      </c>
      <c r="F15" s="9">
        <v>0.571928893349541</v>
      </c>
      <c r="G15" s="9">
        <v>8.7958050076125005</v>
      </c>
      <c r="H15" s="9">
        <v>1.1342452088546999</v>
      </c>
      <c r="I15" s="9">
        <v>0.52234354762868596</v>
      </c>
      <c r="J15" s="9">
        <v>34.092042513970199</v>
      </c>
      <c r="K15" s="9">
        <v>0.82200543822584704</v>
      </c>
      <c r="L15" s="9">
        <v>15.210750334685001</v>
      </c>
      <c r="M15" s="9">
        <v>66.994739106563202</v>
      </c>
      <c r="N15" s="9">
        <v>40.438847428676901</v>
      </c>
      <c r="O15" s="10">
        <v>0.160879755065897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2.31864512499475E-2</v>
      </c>
      <c r="D19" s="7">
        <v>0</v>
      </c>
      <c r="E19" s="7">
        <v>2.31837950157784E-2</v>
      </c>
      <c r="F19" s="7">
        <v>0</v>
      </c>
      <c r="G19" s="7">
        <v>0</v>
      </c>
      <c r="H19" s="7">
        <v>0</v>
      </c>
      <c r="I19" s="7">
        <v>7.8550565862411895E-2</v>
      </c>
      <c r="J19" s="7">
        <v>0</v>
      </c>
      <c r="K19" s="7">
        <v>7.7849379620098302E-2</v>
      </c>
      <c r="L19" s="7">
        <v>0</v>
      </c>
      <c r="M19" s="7">
        <v>0</v>
      </c>
      <c r="N19" s="7">
        <v>0</v>
      </c>
      <c r="O19" s="7">
        <v>2.7568307488894099E-2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1.7780091898275099E-3</v>
      </c>
      <c r="D21" s="7">
        <v>0</v>
      </c>
      <c r="E21" s="7">
        <v>1.77780550153076E-3</v>
      </c>
      <c r="F21" s="7">
        <v>0</v>
      </c>
      <c r="G21" s="7">
        <v>0</v>
      </c>
      <c r="H21" s="7">
        <v>0</v>
      </c>
      <c r="I21" s="7">
        <v>6.9760229138880001E-3</v>
      </c>
      <c r="J21" s="7">
        <v>0</v>
      </c>
      <c r="K21" s="7">
        <v>6.9137510353906497E-3</v>
      </c>
      <c r="L21" s="7">
        <v>0</v>
      </c>
      <c r="M21" s="7">
        <v>0</v>
      </c>
      <c r="N21" s="7">
        <v>0</v>
      </c>
      <c r="O21" s="7">
        <v>2.1900229377647298E-3</v>
      </c>
    </row>
    <row r="22" spans="1:15" ht="15" thickBot="1" x14ac:dyDescent="0.4">
      <c r="A22" s="3" t="s">
        <v>20</v>
      </c>
      <c r="B22" s="4" t="s">
        <v>7</v>
      </c>
      <c r="C22" s="7">
        <v>7.7354498387129903E-4</v>
      </c>
      <c r="D22" s="7">
        <v>0</v>
      </c>
      <c r="E22" s="7">
        <v>7.7345636674764902E-4</v>
      </c>
      <c r="F22" s="7">
        <v>0</v>
      </c>
      <c r="G22" s="7">
        <v>0</v>
      </c>
      <c r="H22" s="7">
        <v>0</v>
      </c>
      <c r="I22" s="7">
        <v>8.7018461616567306E-3</v>
      </c>
      <c r="J22" s="7">
        <v>0</v>
      </c>
      <c r="K22" s="7">
        <v>8.6241686205175607E-3</v>
      </c>
      <c r="L22" s="7">
        <v>0</v>
      </c>
      <c r="M22" s="7">
        <v>0</v>
      </c>
      <c r="N22" s="7">
        <v>0</v>
      </c>
      <c r="O22" s="7">
        <v>1.40494030981275E-3</v>
      </c>
    </row>
    <row r="23" spans="1:15" ht="15" thickBot="1" x14ac:dyDescent="0.4">
      <c r="A23" s="15" t="s">
        <v>10</v>
      </c>
      <c r="B23" s="16"/>
      <c r="C23" s="9">
        <v>2.57380054236463E-2</v>
      </c>
      <c r="D23" s="9">
        <v>0</v>
      </c>
      <c r="E23" s="9">
        <v>2.5735056884056799E-2</v>
      </c>
      <c r="F23" s="9">
        <v>0</v>
      </c>
      <c r="G23" s="9">
        <v>0</v>
      </c>
      <c r="H23" s="9">
        <v>0</v>
      </c>
      <c r="I23" s="9">
        <v>9.4228434937956601E-2</v>
      </c>
      <c r="J23" s="9">
        <v>0</v>
      </c>
      <c r="K23" s="9">
        <v>9.3387299276006502E-2</v>
      </c>
      <c r="L23" s="9">
        <v>0</v>
      </c>
      <c r="M23" s="9">
        <v>0</v>
      </c>
      <c r="N23" s="9">
        <v>0</v>
      </c>
      <c r="O23" s="10">
        <v>3.1163270736471502E-2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0.11342343524453399</v>
      </c>
      <c r="C29" s="7">
        <v>21.0751702812586</v>
      </c>
      <c r="D29" s="7">
        <v>0.11582480782262</v>
      </c>
      <c r="E29" s="7">
        <v>0.571928893349541</v>
      </c>
      <c r="F29" s="7">
        <v>8.7958050076125005</v>
      </c>
      <c r="G29" s="7">
        <v>1.1342452088546999</v>
      </c>
      <c r="H29" s="7">
        <v>0.61657198256664303</v>
      </c>
      <c r="I29" s="7">
        <v>34.092042513970199</v>
      </c>
      <c r="J29" s="7">
        <v>0.91539273750185302</v>
      </c>
      <c r="K29" s="7">
        <v>15.210750334685001</v>
      </c>
      <c r="L29" s="7">
        <v>66.994739106563202</v>
      </c>
      <c r="M29" s="7">
        <v>40.438847428676901</v>
      </c>
      <c r="N29" s="7">
        <v>0.19204302580236901</v>
      </c>
      <c r="O29" s="11"/>
    </row>
    <row r="30" spans="1:15" ht="31.75" customHeight="1" thickBot="1" x14ac:dyDescent="0.4">
      <c r="A30" s="13" t="s">
        <v>25</v>
      </c>
      <c r="B30" s="7">
        <v>1070828.9609999999</v>
      </c>
      <c r="C30" s="7">
        <v>15964.896000000001</v>
      </c>
      <c r="D30" s="7">
        <v>1086793.8570000001</v>
      </c>
      <c r="E30" s="7">
        <v>2302.8719999999998</v>
      </c>
      <c r="F30" s="7">
        <v>4864.8</v>
      </c>
      <c r="G30" s="7">
        <v>7167.6719999999996</v>
      </c>
      <c r="H30" s="7">
        <v>105220.9538</v>
      </c>
      <c r="I30" s="7">
        <v>57960.686000000002</v>
      </c>
      <c r="J30" s="7">
        <v>163181.6398</v>
      </c>
      <c r="K30" s="7">
        <v>4585.18</v>
      </c>
      <c r="L30" s="7">
        <v>11490</v>
      </c>
      <c r="M30" s="7">
        <v>16075.18</v>
      </c>
      <c r="N30" s="7">
        <v>1273218.3488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5.59773375933071E-2</v>
      </c>
      <c r="D7" s="7">
        <v>2.6075376859800001</v>
      </c>
      <c r="E7" s="7">
        <v>6.7090405312761295E-2</v>
      </c>
      <c r="F7" s="7">
        <v>0</v>
      </c>
      <c r="G7" s="7">
        <v>0.96160272143333303</v>
      </c>
      <c r="H7" s="7">
        <v>1.6465270733999999</v>
      </c>
      <c r="I7" s="7">
        <v>0.33465125840954801</v>
      </c>
      <c r="J7" s="7">
        <v>2.1513138709250001</v>
      </c>
      <c r="K7" s="7">
        <v>0.40486044150193201</v>
      </c>
      <c r="L7" s="7">
        <v>0</v>
      </c>
      <c r="M7" s="7">
        <v>0</v>
      </c>
      <c r="N7" s="7">
        <v>0</v>
      </c>
      <c r="O7" s="7">
        <v>9.6765748588760497E-2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5.8296443994838201E-2</v>
      </c>
      <c r="D11" s="7">
        <v>0</v>
      </c>
      <c r="E11" s="7">
        <v>5.80425396220383E-2</v>
      </c>
      <c r="F11" s="7">
        <v>0</v>
      </c>
      <c r="G11" s="7">
        <v>0</v>
      </c>
      <c r="H11" s="7">
        <v>0</v>
      </c>
      <c r="I11" s="7">
        <v>0.54768900628643202</v>
      </c>
      <c r="J11" s="7">
        <v>0</v>
      </c>
      <c r="K11" s="7">
        <v>0.52652228140579704</v>
      </c>
      <c r="L11" s="7">
        <v>0</v>
      </c>
      <c r="M11" s="7">
        <v>0</v>
      </c>
      <c r="N11" s="7">
        <v>0</v>
      </c>
      <c r="O11" s="7">
        <v>9.6554716310562005E-2</v>
      </c>
    </row>
    <row r="12" spans="1:15" ht="15" thickBot="1" x14ac:dyDescent="0.4">
      <c r="A12" s="3" t="s">
        <v>20</v>
      </c>
      <c r="B12" s="8" t="s">
        <v>8</v>
      </c>
      <c r="C12" s="7">
        <v>1.08327036382327E-3</v>
      </c>
      <c r="D12" s="7">
        <v>0</v>
      </c>
      <c r="E12" s="7">
        <v>1.0785522873257799E-3</v>
      </c>
      <c r="F12" s="7">
        <v>0</v>
      </c>
      <c r="G12" s="7">
        <v>0</v>
      </c>
      <c r="H12" s="7">
        <v>0</v>
      </c>
      <c r="I12" s="7">
        <v>5.90395486432161E-4</v>
      </c>
      <c r="J12" s="7">
        <v>0</v>
      </c>
      <c r="K12" s="7">
        <v>5.6757826956521705E-4</v>
      </c>
      <c r="L12" s="7">
        <v>0</v>
      </c>
      <c r="M12" s="7">
        <v>0</v>
      </c>
      <c r="N12" s="7">
        <v>0</v>
      </c>
      <c r="O12" s="7">
        <v>1.03381616321244E-3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0.11535705195196901</v>
      </c>
      <c r="D15" s="9">
        <v>2.6075376859800001</v>
      </c>
      <c r="E15" s="9">
        <v>0.12621149722212499</v>
      </c>
      <c r="F15" s="9">
        <v>0</v>
      </c>
      <c r="G15" s="9">
        <v>0.96160272143333303</v>
      </c>
      <c r="H15" s="9">
        <v>1.6465270733999999</v>
      </c>
      <c r="I15" s="9">
        <v>0.88293066018241195</v>
      </c>
      <c r="J15" s="9">
        <v>2.1513138709250001</v>
      </c>
      <c r="K15" s="9">
        <v>0.93195030117729505</v>
      </c>
      <c r="L15" s="9">
        <v>0</v>
      </c>
      <c r="M15" s="9">
        <v>0</v>
      </c>
      <c r="N15" s="9">
        <v>0</v>
      </c>
      <c r="O15" s="10">
        <v>0.19435428106253499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0.11535705195196901</v>
      </c>
      <c r="C29" s="7">
        <v>2.6075376859800001</v>
      </c>
      <c r="D29" s="7">
        <v>0.12621149722212499</v>
      </c>
      <c r="E29" s="7">
        <v>0</v>
      </c>
      <c r="F29" s="7">
        <v>0.96160272143333303</v>
      </c>
      <c r="G29" s="7">
        <v>1.6465270733999999</v>
      </c>
      <c r="H29" s="7">
        <v>0.88293066018241195</v>
      </c>
      <c r="I29" s="7">
        <v>2.1513138709250001</v>
      </c>
      <c r="J29" s="7">
        <v>0.93195030117729505</v>
      </c>
      <c r="K29" s="7">
        <v>0</v>
      </c>
      <c r="L29" s="7">
        <v>0</v>
      </c>
      <c r="M29" s="7">
        <v>0</v>
      </c>
      <c r="N29" s="7">
        <v>0.19435428106253499</v>
      </c>
      <c r="O29" s="11"/>
    </row>
    <row r="30" spans="1:15" ht="31.75" customHeight="1" thickBot="1" x14ac:dyDescent="0.4">
      <c r="A30" s="13" t="s">
        <v>25</v>
      </c>
      <c r="B30" s="7">
        <v>10866.5622</v>
      </c>
      <c r="C30" s="7">
        <v>719.28</v>
      </c>
      <c r="D30" s="7">
        <v>11585.842199999999</v>
      </c>
      <c r="E30" s="7">
        <v>24.6</v>
      </c>
      <c r="F30" s="7">
        <v>4608</v>
      </c>
      <c r="G30" s="7">
        <v>4632.6000000000004</v>
      </c>
      <c r="H30" s="7">
        <v>2542.9241999999999</v>
      </c>
      <c r="I30" s="7">
        <v>357.24</v>
      </c>
      <c r="J30" s="7">
        <v>2900.1642000000002</v>
      </c>
      <c r="K30" s="7">
        <v>14.16</v>
      </c>
      <c r="L30" s="7">
        <v>0</v>
      </c>
      <c r="M30" s="7">
        <v>14.16</v>
      </c>
      <c r="N30" s="7">
        <v>19132.7664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0.19984257203991601</v>
      </c>
      <c r="D7" s="7">
        <v>5.7976061842542599</v>
      </c>
      <c r="E7" s="7">
        <v>0.221313571327799</v>
      </c>
      <c r="F7" s="7">
        <v>1.9080765390583001</v>
      </c>
      <c r="G7" s="7">
        <v>16.721310882622799</v>
      </c>
      <c r="H7" s="7">
        <v>6.2943329420877898</v>
      </c>
      <c r="I7" s="7">
        <v>0.99651335696459298</v>
      </c>
      <c r="J7" s="7">
        <v>21.559818371992598</v>
      </c>
      <c r="K7" s="7">
        <v>2.33942307223173</v>
      </c>
      <c r="L7" s="7">
        <v>6.75646922563846</v>
      </c>
      <c r="M7" s="7">
        <v>113.627397669685</v>
      </c>
      <c r="N7" s="7">
        <v>87.164120150206699</v>
      </c>
      <c r="O7" s="7">
        <v>0.65024553406585395</v>
      </c>
    </row>
    <row r="8" spans="1:15" ht="15" thickBot="1" x14ac:dyDescent="0.4">
      <c r="A8" s="3" t="s">
        <v>19</v>
      </c>
      <c r="B8" s="8" t="s">
        <v>8</v>
      </c>
      <c r="C8" s="7">
        <v>3.6235248551393401E-2</v>
      </c>
      <c r="D8" s="7">
        <v>2.6100610553546101E-2</v>
      </c>
      <c r="E8" s="7">
        <v>3.6196375740694502E-2</v>
      </c>
      <c r="F8" s="7">
        <v>2.8221996548339501E-2</v>
      </c>
      <c r="G8" s="7">
        <v>2.0242248778070199E-2</v>
      </c>
      <c r="H8" s="7">
        <v>2.5859162143636399E-2</v>
      </c>
      <c r="I8" s="7">
        <v>0.11702131314183201</v>
      </c>
      <c r="J8" s="7">
        <v>0.94844142714898005</v>
      </c>
      <c r="K8" s="7">
        <v>0.17131813691372799</v>
      </c>
      <c r="L8" s="7">
        <v>0</v>
      </c>
      <c r="M8" s="7">
        <v>1.74320122236582</v>
      </c>
      <c r="N8" s="7">
        <v>1.3115513958752401</v>
      </c>
      <c r="O8" s="7">
        <v>5.65654837294585E-2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2.31315182725201E-2</v>
      </c>
      <c r="D11" s="7">
        <v>0</v>
      </c>
      <c r="E11" s="7">
        <v>2.3042794123598699E-2</v>
      </c>
      <c r="F11" s="7">
        <v>5.4146923528782302E-2</v>
      </c>
      <c r="G11" s="7">
        <v>0</v>
      </c>
      <c r="H11" s="7">
        <v>3.8113808509870097E-2</v>
      </c>
      <c r="I11" s="7">
        <v>0.13245998041989099</v>
      </c>
      <c r="J11" s="7">
        <v>0</v>
      </c>
      <c r="K11" s="7">
        <v>0.123809532719</v>
      </c>
      <c r="L11" s="7">
        <v>1.4054894011538499E-2</v>
      </c>
      <c r="M11" s="7">
        <v>0</v>
      </c>
      <c r="N11" s="7">
        <v>3.4802594695238099E-3</v>
      </c>
      <c r="O11" s="7">
        <v>3.7150087781032598E-2</v>
      </c>
    </row>
    <row r="12" spans="1:15" ht="15" thickBot="1" x14ac:dyDescent="0.4">
      <c r="A12" s="3" t="s">
        <v>20</v>
      </c>
      <c r="B12" s="8" t="s">
        <v>8</v>
      </c>
      <c r="C12" s="7">
        <v>7.5580798080394302E-3</v>
      </c>
      <c r="D12" s="7">
        <v>0</v>
      </c>
      <c r="E12" s="7">
        <v>7.5290897438962997E-3</v>
      </c>
      <c r="F12" s="7">
        <v>2.0633598659040599E-2</v>
      </c>
      <c r="G12" s="7">
        <v>0</v>
      </c>
      <c r="H12" s="7">
        <v>1.45239097054545E-2</v>
      </c>
      <c r="I12" s="7">
        <v>8.3613205571686999E-2</v>
      </c>
      <c r="J12" s="7">
        <v>0</v>
      </c>
      <c r="K12" s="7">
        <v>7.8152751330270706E-2</v>
      </c>
      <c r="L12" s="7">
        <v>0</v>
      </c>
      <c r="M12" s="7">
        <v>0</v>
      </c>
      <c r="N12" s="7">
        <v>0</v>
      </c>
      <c r="O12" s="7">
        <v>1.74079437781052E-2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0.26676741867186898</v>
      </c>
      <c r="D15" s="9">
        <v>5.8237067948077996</v>
      </c>
      <c r="E15" s="9">
        <v>0.28808183093598799</v>
      </c>
      <c r="F15" s="9">
        <v>2.0110790577944599</v>
      </c>
      <c r="G15" s="9">
        <v>16.741553131400899</v>
      </c>
      <c r="H15" s="9">
        <v>6.3728298224467501</v>
      </c>
      <c r="I15" s="9">
        <v>1.329607856098</v>
      </c>
      <c r="J15" s="9">
        <v>22.508259799141602</v>
      </c>
      <c r="K15" s="9">
        <v>2.7127034931947298</v>
      </c>
      <c r="L15" s="9">
        <v>6.7705241196500001</v>
      </c>
      <c r="M15" s="9">
        <v>115.37059889205101</v>
      </c>
      <c r="N15" s="9">
        <v>88.479151805551496</v>
      </c>
      <c r="O15" s="10">
        <v>0.76136904935445004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5.9909057110854903E-2</v>
      </c>
      <c r="D19" s="7">
        <v>2.0255662121209199</v>
      </c>
      <c r="E19" s="7">
        <v>6.7448607956366202E-2</v>
      </c>
      <c r="F19" s="7">
        <v>0.359924108619188</v>
      </c>
      <c r="G19" s="7">
        <v>2.96808681801053</v>
      </c>
      <c r="H19" s="7">
        <v>1.1322112485428599</v>
      </c>
      <c r="I19" s="7">
        <v>0.112137132289252</v>
      </c>
      <c r="J19" s="7">
        <v>5.37773696220217</v>
      </c>
      <c r="K19" s="7">
        <v>0.45601303954887101</v>
      </c>
      <c r="L19" s="7">
        <v>1.63340336310385</v>
      </c>
      <c r="M19" s="7">
        <v>34.212433924745604</v>
      </c>
      <c r="N19" s="7">
        <v>26.145245404720001</v>
      </c>
      <c r="O19" s="7">
        <v>0.15827843358827201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1.0964346745059301E-2</v>
      </c>
      <c r="D21" s="7">
        <v>0</v>
      </c>
      <c r="E21" s="7">
        <v>1.0922291471299399E-2</v>
      </c>
      <c r="F21" s="7">
        <v>1.95239190774908E-3</v>
      </c>
      <c r="G21" s="7">
        <v>0</v>
      </c>
      <c r="H21" s="7">
        <v>1.3742810571428601E-3</v>
      </c>
      <c r="I21" s="7">
        <v>1.9998424883949699E-2</v>
      </c>
      <c r="J21" s="7">
        <v>0</v>
      </c>
      <c r="K21" s="7">
        <v>1.8692405299691801E-2</v>
      </c>
      <c r="L21" s="7">
        <v>0</v>
      </c>
      <c r="M21" s="7">
        <v>0</v>
      </c>
      <c r="N21" s="7">
        <v>0</v>
      </c>
      <c r="O21" s="7">
        <v>1.1950674468601199E-2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7.0873403855914202E-2</v>
      </c>
      <c r="D23" s="9">
        <v>2.0255662121209199</v>
      </c>
      <c r="E23" s="9">
        <v>7.8370899427665605E-2</v>
      </c>
      <c r="F23" s="9">
        <v>0.36187650052693698</v>
      </c>
      <c r="G23" s="9">
        <v>2.96808681801053</v>
      </c>
      <c r="H23" s="9">
        <v>1.1335855295999999</v>
      </c>
      <c r="I23" s="9">
        <v>0.132135557173202</v>
      </c>
      <c r="J23" s="9">
        <v>5.37773696220217</v>
      </c>
      <c r="K23" s="9">
        <v>0.47470544484856297</v>
      </c>
      <c r="L23" s="9">
        <v>1.63340336310385</v>
      </c>
      <c r="M23" s="9">
        <v>34.212433924745604</v>
      </c>
      <c r="N23" s="9">
        <v>26.145245404720001</v>
      </c>
      <c r="O23" s="10">
        <v>0.170229108056873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0.33764082252778299</v>
      </c>
      <c r="C29" s="7">
        <v>7.84927300692872</v>
      </c>
      <c r="D29" s="7">
        <v>0.366452730363654</v>
      </c>
      <c r="E29" s="7">
        <v>2.3729555583213999</v>
      </c>
      <c r="F29" s="7">
        <v>19.7096399494114</v>
      </c>
      <c r="G29" s="7">
        <v>7.5064153520467496</v>
      </c>
      <c r="H29" s="7">
        <v>1.4617434132712099</v>
      </c>
      <c r="I29" s="7">
        <v>27.885996761343701</v>
      </c>
      <c r="J29" s="7">
        <v>3.1874089380432902</v>
      </c>
      <c r="K29" s="7">
        <v>8.4039274827538506</v>
      </c>
      <c r="L29" s="7">
        <v>149.58303281679599</v>
      </c>
      <c r="M29" s="7">
        <v>114.624397210271</v>
      </c>
      <c r="N29" s="7">
        <v>0.93159815741132301</v>
      </c>
      <c r="O29" s="11"/>
    </row>
    <row r="30" spans="1:15" ht="31.75" customHeight="1" thickBot="1" x14ac:dyDescent="0.4">
      <c r="A30" s="13" t="s">
        <v>25</v>
      </c>
      <c r="B30" s="7">
        <v>835198.19830000005</v>
      </c>
      <c r="C30" s="7">
        <v>432815.88439999998</v>
      </c>
      <c r="D30" s="7">
        <v>1268014.0826999999</v>
      </c>
      <c r="E30" s="7">
        <v>8251.6422000000002</v>
      </c>
      <c r="F30" s="7">
        <v>29821.9</v>
      </c>
      <c r="G30" s="7">
        <v>38073.542200000004</v>
      </c>
      <c r="H30" s="7">
        <v>148469.9184</v>
      </c>
      <c r="I30" s="7">
        <v>268647.28320000001</v>
      </c>
      <c r="J30" s="7">
        <v>417117.20159999997</v>
      </c>
      <c r="K30" s="7">
        <v>2214.9780000000001</v>
      </c>
      <c r="L30" s="7">
        <v>62032.508000000002</v>
      </c>
      <c r="M30" s="7">
        <v>64247.485999999997</v>
      </c>
      <c r="N30" s="7">
        <v>1787452.3125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2.0001712295197E-2</v>
      </c>
      <c r="D7" s="7">
        <v>13.6641707288818</v>
      </c>
      <c r="E7" s="7">
        <v>6.1663297078667599E-2</v>
      </c>
      <c r="F7" s="7">
        <v>0.28220579127808199</v>
      </c>
      <c r="G7" s="7">
        <v>3.1140967419230801E-2</v>
      </c>
      <c r="H7" s="7">
        <v>0.21626957491111101</v>
      </c>
      <c r="I7" s="7">
        <v>2.6747865972674398E-2</v>
      </c>
      <c r="J7" s="7">
        <v>2.4767424631529402</v>
      </c>
      <c r="K7" s="7">
        <v>0.14212157276509699</v>
      </c>
      <c r="L7" s="7">
        <v>0</v>
      </c>
      <c r="M7" s="7">
        <v>0</v>
      </c>
      <c r="N7" s="7">
        <v>0</v>
      </c>
      <c r="O7" s="7">
        <v>7.0728876030416901E-2</v>
      </c>
    </row>
    <row r="8" spans="1:15" ht="15" thickBot="1" x14ac:dyDescent="0.4">
      <c r="A8" s="3" t="s">
        <v>19</v>
      </c>
      <c r="B8" s="8" t="s">
        <v>8</v>
      </c>
      <c r="C8" s="7">
        <v>6.2922163306000298E-3</v>
      </c>
      <c r="D8" s="7">
        <v>0</v>
      </c>
      <c r="E8" s="7">
        <v>6.2730034563081198E-3</v>
      </c>
      <c r="F8" s="7">
        <v>6.8192341513698601E-2</v>
      </c>
      <c r="G8" s="7">
        <v>0</v>
      </c>
      <c r="H8" s="7">
        <v>5.0283241722222198E-2</v>
      </c>
      <c r="I8" s="7">
        <v>1.06299618832849E-2</v>
      </c>
      <c r="J8" s="7">
        <v>0</v>
      </c>
      <c r="K8" s="7">
        <v>1.01293819608033E-2</v>
      </c>
      <c r="L8" s="7">
        <v>0</v>
      </c>
      <c r="M8" s="7">
        <v>0</v>
      </c>
      <c r="N8" s="7">
        <v>0</v>
      </c>
      <c r="O8" s="7">
        <v>7.1547535294212801E-3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1.6584163149895598E-2</v>
      </c>
      <c r="D11" s="7">
        <v>0</v>
      </c>
      <c r="E11" s="7">
        <v>1.6533524483788999E-2</v>
      </c>
      <c r="F11" s="7">
        <v>4.1158372119178097E-2</v>
      </c>
      <c r="G11" s="7">
        <v>0</v>
      </c>
      <c r="H11" s="7">
        <v>3.0349102673737399E-2</v>
      </c>
      <c r="I11" s="7">
        <v>4.0904569827470899E-2</v>
      </c>
      <c r="J11" s="7">
        <v>0</v>
      </c>
      <c r="K11" s="7">
        <v>3.8978315846675902E-2</v>
      </c>
      <c r="L11" s="7">
        <v>0</v>
      </c>
      <c r="M11" s="7">
        <v>0</v>
      </c>
      <c r="N11" s="7">
        <v>0</v>
      </c>
      <c r="O11" s="7">
        <v>1.87020471825389E-2</v>
      </c>
    </row>
    <row r="12" spans="1:15" ht="15" thickBot="1" x14ac:dyDescent="0.4">
      <c r="A12" s="3" t="s">
        <v>20</v>
      </c>
      <c r="B12" s="8" t="s">
        <v>8</v>
      </c>
      <c r="C12" s="7">
        <v>2.14755153505499E-3</v>
      </c>
      <c r="D12" s="7">
        <v>0</v>
      </c>
      <c r="E12" s="7">
        <v>2.1409941257876501E-3</v>
      </c>
      <c r="F12" s="7">
        <v>4.7495695246575296E-3</v>
      </c>
      <c r="G12" s="7">
        <v>0</v>
      </c>
      <c r="H12" s="7">
        <v>3.5022078313131301E-3</v>
      </c>
      <c r="I12" s="7">
        <v>1.94044809703488E-2</v>
      </c>
      <c r="J12" s="7">
        <v>0</v>
      </c>
      <c r="K12" s="7">
        <v>1.8490696547922399E-2</v>
      </c>
      <c r="L12" s="7">
        <v>0</v>
      </c>
      <c r="M12" s="7">
        <v>0</v>
      </c>
      <c r="N12" s="7">
        <v>0</v>
      </c>
      <c r="O12" s="7">
        <v>3.6245008287741098E-3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4.5025643310747598E-2</v>
      </c>
      <c r="D15" s="9">
        <v>13.6641707288818</v>
      </c>
      <c r="E15" s="9">
        <v>8.6610819144552403E-2</v>
      </c>
      <c r="F15" s="9">
        <v>0.396306074435617</v>
      </c>
      <c r="G15" s="9">
        <v>3.1140967419230801E-2</v>
      </c>
      <c r="H15" s="9">
        <v>0.30040412713838399</v>
      </c>
      <c r="I15" s="9">
        <v>9.7686878653779105E-2</v>
      </c>
      <c r="J15" s="9">
        <v>2.4767424631529402</v>
      </c>
      <c r="K15" s="9">
        <v>0.20971996712049901</v>
      </c>
      <c r="L15" s="9">
        <v>0</v>
      </c>
      <c r="M15" s="9">
        <v>0</v>
      </c>
      <c r="N15" s="9">
        <v>0</v>
      </c>
      <c r="O15" s="10">
        <v>0.100210177571151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0.19951574133174199</v>
      </c>
      <c r="D19" s="7">
        <v>14.4881272683727</v>
      </c>
      <c r="E19" s="7">
        <v>0.24314508950591299</v>
      </c>
      <c r="F19" s="7">
        <v>2.72238721208767</v>
      </c>
      <c r="G19" s="7">
        <v>1.8151413422076901</v>
      </c>
      <c r="H19" s="7">
        <v>2.48412061999798</v>
      </c>
      <c r="I19" s="7">
        <v>0.56629470713662799</v>
      </c>
      <c r="J19" s="7">
        <v>7.7429318363058801</v>
      </c>
      <c r="K19" s="7">
        <v>0.90425268828864303</v>
      </c>
      <c r="L19" s="7">
        <v>16.398058073175001</v>
      </c>
      <c r="M19" s="7">
        <v>0</v>
      </c>
      <c r="N19" s="7">
        <v>7.2880258102999997</v>
      </c>
      <c r="O19" s="7">
        <v>0.33805239384032398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6.0790271087707102E-3</v>
      </c>
      <c r="D21" s="7">
        <v>0</v>
      </c>
      <c r="E21" s="7">
        <v>6.0604651939347703E-3</v>
      </c>
      <c r="F21" s="7">
        <v>0</v>
      </c>
      <c r="G21" s="7">
        <v>0</v>
      </c>
      <c r="H21" s="7">
        <v>0</v>
      </c>
      <c r="I21" s="7">
        <v>7.6728197674418602E-8</v>
      </c>
      <c r="J21" s="7">
        <v>0</v>
      </c>
      <c r="K21" s="7">
        <v>7.3114958448753499E-8</v>
      </c>
      <c r="L21" s="7">
        <v>0</v>
      </c>
      <c r="M21" s="7">
        <v>0</v>
      </c>
      <c r="N21" s="7">
        <v>0</v>
      </c>
      <c r="O21" s="7">
        <v>5.4344374002862498E-3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0.205594768440512</v>
      </c>
      <c r="D23" s="9">
        <v>14.4881272683727</v>
      </c>
      <c r="E23" s="9">
        <v>0.24920555469984701</v>
      </c>
      <c r="F23" s="9">
        <v>2.72238721208767</v>
      </c>
      <c r="G23" s="9">
        <v>1.8151413422076901</v>
      </c>
      <c r="H23" s="9">
        <v>2.48412061999798</v>
      </c>
      <c r="I23" s="9">
        <v>0.56629478386482601</v>
      </c>
      <c r="J23" s="9">
        <v>7.7429318363058801</v>
      </c>
      <c r="K23" s="9">
        <v>0.904252761403601</v>
      </c>
      <c r="L23" s="9">
        <v>16.398058073175001</v>
      </c>
      <c r="M23" s="9">
        <v>0</v>
      </c>
      <c r="N23" s="9">
        <v>7.2880258102999997</v>
      </c>
      <c r="O23" s="10">
        <v>0.34348683124061002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0.25062041175125999</v>
      </c>
      <c r="C29" s="7">
        <v>28.1522979972545</v>
      </c>
      <c r="D29" s="7">
        <v>0.3358163738444</v>
      </c>
      <c r="E29" s="7">
        <v>3.1186932865232899</v>
      </c>
      <c r="F29" s="7">
        <v>1.8462823096269201</v>
      </c>
      <c r="G29" s="7">
        <v>2.7845247471363601</v>
      </c>
      <c r="H29" s="7">
        <v>0.66398166251860502</v>
      </c>
      <c r="I29" s="7">
        <v>10.2196742994588</v>
      </c>
      <c r="J29" s="7">
        <v>1.1139727285240999</v>
      </c>
      <c r="K29" s="7">
        <v>16.398058073175001</v>
      </c>
      <c r="L29" s="7">
        <v>0</v>
      </c>
      <c r="M29" s="7">
        <v>7.2880258102999997</v>
      </c>
      <c r="N29" s="7">
        <v>0.443697008811761</v>
      </c>
      <c r="O29" s="11"/>
    </row>
    <row r="30" spans="1:15" ht="31.75" customHeight="1" thickBot="1" x14ac:dyDescent="0.4">
      <c r="A30" s="13" t="s">
        <v>25</v>
      </c>
      <c r="B30" s="7">
        <v>26998.546600000001</v>
      </c>
      <c r="C30" s="7">
        <v>1221</v>
      </c>
      <c r="D30" s="7">
        <v>28219.546600000001</v>
      </c>
      <c r="E30" s="7">
        <v>1300.4760000000001</v>
      </c>
      <c r="F30" s="7">
        <v>761.4</v>
      </c>
      <c r="G30" s="7">
        <v>2061.8760000000002</v>
      </c>
      <c r="H30" s="7">
        <v>1758.856</v>
      </c>
      <c r="I30" s="7">
        <v>603</v>
      </c>
      <c r="J30" s="7">
        <v>2361.8560000000002</v>
      </c>
      <c r="K30" s="7">
        <v>8.32</v>
      </c>
      <c r="L30" s="7">
        <v>0</v>
      </c>
      <c r="M30" s="7">
        <v>8.32</v>
      </c>
      <c r="N30" s="7">
        <v>32651.598600000001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0.33273275029092703</v>
      </c>
      <c r="D7" s="7">
        <v>14.8075303559259</v>
      </c>
      <c r="E7" s="7">
        <v>0.37973449837897799</v>
      </c>
      <c r="F7" s="7">
        <v>4.1292334557333303</v>
      </c>
      <c r="G7" s="7">
        <v>4.7857268861403002</v>
      </c>
      <c r="H7" s="7">
        <v>4.6467047479364698</v>
      </c>
      <c r="I7" s="7">
        <v>1.0058376341897901</v>
      </c>
      <c r="J7" s="7">
        <v>12.2696595188419</v>
      </c>
      <c r="K7" s="7">
        <v>1.6533568067032101</v>
      </c>
      <c r="L7" s="7">
        <v>126.152810415956</v>
      </c>
      <c r="M7" s="7">
        <v>31.524184161274999</v>
      </c>
      <c r="N7" s="7">
        <v>81.621692178458801</v>
      </c>
      <c r="O7" s="7">
        <v>0.59880495085749996</v>
      </c>
    </row>
    <row r="8" spans="1:15" ht="15" thickBot="1" x14ac:dyDescent="0.4">
      <c r="A8" s="3" t="s">
        <v>19</v>
      </c>
      <c r="B8" s="8" t="s">
        <v>8</v>
      </c>
      <c r="C8" s="7">
        <v>1.2308308336148599E-3</v>
      </c>
      <c r="D8" s="7">
        <v>0</v>
      </c>
      <c r="E8" s="7">
        <v>1.22683414900782E-3</v>
      </c>
      <c r="F8" s="7">
        <v>0</v>
      </c>
      <c r="G8" s="7">
        <v>0</v>
      </c>
      <c r="H8" s="7">
        <v>0</v>
      </c>
      <c r="I8" s="7">
        <v>5.2160572729078002E-3</v>
      </c>
      <c r="J8" s="7">
        <v>0</v>
      </c>
      <c r="K8" s="7">
        <v>4.9162037131016099E-3</v>
      </c>
      <c r="L8" s="7">
        <v>0</v>
      </c>
      <c r="M8" s="7">
        <v>0</v>
      </c>
      <c r="N8" s="7">
        <v>0</v>
      </c>
      <c r="O8" s="7">
        <v>1.51569336825206E-3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1.12636286420608E-2</v>
      </c>
      <c r="D11" s="7">
        <v>0</v>
      </c>
      <c r="E11" s="7">
        <v>1.1227054021094401E-2</v>
      </c>
      <c r="F11" s="7">
        <v>1.37714669027778E-2</v>
      </c>
      <c r="G11" s="7">
        <v>0</v>
      </c>
      <c r="H11" s="7">
        <v>2.9163106382352898E-3</v>
      </c>
      <c r="I11" s="7">
        <v>5.4987215446666703E-2</v>
      </c>
      <c r="J11" s="7">
        <v>0</v>
      </c>
      <c r="K11" s="7">
        <v>5.1826185681684497E-2</v>
      </c>
      <c r="L11" s="7">
        <v>9.3146563111111094E-2</v>
      </c>
      <c r="M11" s="7">
        <v>0</v>
      </c>
      <c r="N11" s="7">
        <v>4.9312886352941197E-2</v>
      </c>
      <c r="O11" s="7">
        <v>1.4501827883312401E-2</v>
      </c>
    </row>
    <row r="12" spans="1:15" ht="15" thickBot="1" x14ac:dyDescent="0.4">
      <c r="A12" s="3" t="s">
        <v>20</v>
      </c>
      <c r="B12" s="8" t="s">
        <v>8</v>
      </c>
      <c r="C12" s="7">
        <v>3.98627991602317E-4</v>
      </c>
      <c r="D12" s="7">
        <v>0</v>
      </c>
      <c r="E12" s="7">
        <v>3.9733358922429299E-4</v>
      </c>
      <c r="F12" s="7">
        <v>7.7506341944444401E-4</v>
      </c>
      <c r="G12" s="7">
        <v>0</v>
      </c>
      <c r="H12" s="7">
        <v>1.6413107705882401E-4</v>
      </c>
      <c r="I12" s="7">
        <v>2.6210372581560301E-4</v>
      </c>
      <c r="J12" s="7">
        <v>0</v>
      </c>
      <c r="K12" s="7">
        <v>2.47036265641711E-4</v>
      </c>
      <c r="L12" s="7">
        <v>0</v>
      </c>
      <c r="M12" s="7">
        <v>0</v>
      </c>
      <c r="N12" s="7">
        <v>0</v>
      </c>
      <c r="O12" s="7">
        <v>3.8252204037022902E-4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0.34562583775820499</v>
      </c>
      <c r="D15" s="9">
        <v>14.8075303559259</v>
      </c>
      <c r="E15" s="9">
        <v>0.39258572013830401</v>
      </c>
      <c r="F15" s="9">
        <v>4.1437799860555602</v>
      </c>
      <c r="G15" s="9">
        <v>4.7857268861403002</v>
      </c>
      <c r="H15" s="9">
        <v>4.6497851896517703</v>
      </c>
      <c r="I15" s="9">
        <v>1.0663030106351801</v>
      </c>
      <c r="J15" s="9">
        <v>12.2696595188419</v>
      </c>
      <c r="K15" s="9">
        <v>1.71034623236364</v>
      </c>
      <c r="L15" s="9">
        <v>126.245956979067</v>
      </c>
      <c r="M15" s="9">
        <v>31.524184161274999</v>
      </c>
      <c r="N15" s="9">
        <v>81.671005064811794</v>
      </c>
      <c r="O15" s="10">
        <v>0.61520499414943497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1.22457545128258E-2</v>
      </c>
      <c r="D19" s="7">
        <v>0</v>
      </c>
      <c r="E19" s="7">
        <v>1.22059907880096E-2</v>
      </c>
      <c r="F19" s="7">
        <v>0</v>
      </c>
      <c r="G19" s="7">
        <v>0</v>
      </c>
      <c r="H19" s="7">
        <v>0</v>
      </c>
      <c r="I19" s="7">
        <v>6.0783749711063803E-2</v>
      </c>
      <c r="J19" s="7">
        <v>5.4520529794092996</v>
      </c>
      <c r="K19" s="7">
        <v>0.370709654626872</v>
      </c>
      <c r="L19" s="7">
        <v>0</v>
      </c>
      <c r="M19" s="7">
        <v>0</v>
      </c>
      <c r="N19" s="7">
        <v>0</v>
      </c>
      <c r="O19" s="7">
        <v>4.1367731672931798E-2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2.8936308813947899E-5</v>
      </c>
      <c r="D21" s="7">
        <v>0</v>
      </c>
      <c r="E21" s="7">
        <v>2.8842348460613401E-5</v>
      </c>
      <c r="F21" s="7">
        <v>0</v>
      </c>
      <c r="G21" s="7">
        <v>0</v>
      </c>
      <c r="H21" s="7">
        <v>0</v>
      </c>
      <c r="I21" s="7">
        <v>1.14055238452482E-2</v>
      </c>
      <c r="J21" s="7">
        <v>0</v>
      </c>
      <c r="K21" s="7">
        <v>1.0749858704411801E-2</v>
      </c>
      <c r="L21" s="7">
        <v>0.109261706111111</v>
      </c>
      <c r="M21" s="7">
        <v>0</v>
      </c>
      <c r="N21" s="7">
        <v>5.7844432647058797E-2</v>
      </c>
      <c r="O21" s="7">
        <v>9.58051233096707E-4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1.22746908216397E-2</v>
      </c>
      <c r="D23" s="9">
        <v>0</v>
      </c>
      <c r="E23" s="9">
        <v>1.22348331364702E-2</v>
      </c>
      <c r="F23" s="9">
        <v>0</v>
      </c>
      <c r="G23" s="9">
        <v>0</v>
      </c>
      <c r="H23" s="9">
        <v>0</v>
      </c>
      <c r="I23" s="9">
        <v>7.2189273556312106E-2</v>
      </c>
      <c r="J23" s="9">
        <v>5.4520529794092996</v>
      </c>
      <c r="K23" s="9">
        <v>0.38145951333128297</v>
      </c>
      <c r="L23" s="9">
        <v>0.109261706111111</v>
      </c>
      <c r="M23" s="9">
        <v>0</v>
      </c>
      <c r="N23" s="9">
        <v>5.7844432647058797E-2</v>
      </c>
      <c r="O23" s="10">
        <v>4.2325782906028502E-2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0.357900528579844</v>
      </c>
      <c r="C29" s="7">
        <v>14.8075303559259</v>
      </c>
      <c r="D29" s="7">
        <v>0.40482055327477401</v>
      </c>
      <c r="E29" s="7">
        <v>4.1437799860555602</v>
      </c>
      <c r="F29" s="7">
        <v>4.7857268861403002</v>
      </c>
      <c r="G29" s="7">
        <v>4.6497851896517597</v>
      </c>
      <c r="H29" s="7">
        <v>1.13849228419149</v>
      </c>
      <c r="I29" s="7">
        <v>17.7217124982512</v>
      </c>
      <c r="J29" s="7">
        <v>2.0918057456949199</v>
      </c>
      <c r="K29" s="7">
        <v>126.355218685178</v>
      </c>
      <c r="L29" s="7">
        <v>31.524184161274999</v>
      </c>
      <c r="M29" s="7">
        <v>81.728849497458796</v>
      </c>
      <c r="N29" s="7">
        <v>0.65753077705546303</v>
      </c>
      <c r="O29" s="11"/>
    </row>
    <row r="30" spans="1:15" ht="31.75" customHeight="1" thickBot="1" x14ac:dyDescent="0.4">
      <c r="A30" s="13" t="s">
        <v>25</v>
      </c>
      <c r="B30" s="7">
        <v>455469.07620000001</v>
      </c>
      <c r="C30" s="7">
        <v>275773.71720000001</v>
      </c>
      <c r="D30" s="7">
        <v>731242.79339999997</v>
      </c>
      <c r="E30" s="7">
        <v>5512.0151999999998</v>
      </c>
      <c r="F30" s="7">
        <v>33972.272799999999</v>
      </c>
      <c r="G30" s="7">
        <v>39484.288</v>
      </c>
      <c r="H30" s="7">
        <v>49932.346799999999</v>
      </c>
      <c r="I30" s="7">
        <v>74978.088000000003</v>
      </c>
      <c r="J30" s="7">
        <v>124910.4348</v>
      </c>
      <c r="K30" s="7">
        <v>17752.784</v>
      </c>
      <c r="L30" s="7">
        <v>4860</v>
      </c>
      <c r="M30" s="7">
        <v>22612.784</v>
      </c>
      <c r="N30" s="7">
        <v>918250.30020000006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0.12196865182356099</v>
      </c>
      <c r="D7" s="7">
        <v>8.8317940445948704</v>
      </c>
      <c r="E7" s="7">
        <v>0.15977003067044299</v>
      </c>
      <c r="F7" s="7">
        <v>0.15978194144800001</v>
      </c>
      <c r="G7" s="7">
        <v>8.0120652967869592</v>
      </c>
      <c r="H7" s="7">
        <v>2.0026647697418398</v>
      </c>
      <c r="I7" s="7">
        <v>0.21651642394007101</v>
      </c>
      <c r="J7" s="7">
        <v>3.56261689458375</v>
      </c>
      <c r="K7" s="7">
        <v>0.43903349596957603</v>
      </c>
      <c r="L7" s="7">
        <v>8.5351325583142899</v>
      </c>
      <c r="M7" s="7">
        <v>12.806853592270601</v>
      </c>
      <c r="N7" s="7">
        <v>11.560934957366699</v>
      </c>
      <c r="O7" s="7">
        <v>0.23640523495950899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5.5607807131999601E-2</v>
      </c>
      <c r="D11" s="7">
        <v>0</v>
      </c>
      <c r="E11" s="7">
        <v>5.5366464545960399E-2</v>
      </c>
      <c r="F11" s="7">
        <v>6.5031319433333304E-2</v>
      </c>
      <c r="G11" s="7">
        <v>0</v>
      </c>
      <c r="H11" s="7">
        <v>4.9768866913265299E-2</v>
      </c>
      <c r="I11" s="7">
        <v>9.2755289774087299E-2</v>
      </c>
      <c r="J11" s="7">
        <v>0</v>
      </c>
      <c r="K11" s="7">
        <v>8.6587024452452199E-2</v>
      </c>
      <c r="L11" s="7">
        <v>0</v>
      </c>
      <c r="M11" s="7">
        <v>0</v>
      </c>
      <c r="N11" s="7">
        <v>0</v>
      </c>
      <c r="O11" s="7">
        <v>5.88269411098633E-2</v>
      </c>
    </row>
    <row r="12" spans="1:15" ht="15" thickBot="1" x14ac:dyDescent="0.4">
      <c r="A12" s="3" t="s">
        <v>20</v>
      </c>
      <c r="B12" s="8" t="s">
        <v>8</v>
      </c>
      <c r="C12" s="7">
        <v>3.6264705627584701E-4</v>
      </c>
      <c r="D12" s="7">
        <v>0</v>
      </c>
      <c r="E12" s="7">
        <v>3.6107313738036902E-4</v>
      </c>
      <c r="F12" s="7">
        <v>0</v>
      </c>
      <c r="G12" s="7">
        <v>0</v>
      </c>
      <c r="H12" s="7">
        <v>0</v>
      </c>
      <c r="I12" s="7">
        <v>1.4332882457702601E-4</v>
      </c>
      <c r="J12" s="7">
        <v>0</v>
      </c>
      <c r="K12" s="7">
        <v>1.3379739817123899E-4</v>
      </c>
      <c r="L12" s="7">
        <v>0</v>
      </c>
      <c r="M12" s="7">
        <v>0</v>
      </c>
      <c r="N12" s="7">
        <v>0</v>
      </c>
      <c r="O12" s="7">
        <v>3.3028430632334399E-4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1.44705093146306E-3</v>
      </c>
      <c r="D14" s="7">
        <v>0</v>
      </c>
      <c r="E14" s="7">
        <v>1.4407706080347201E-3</v>
      </c>
      <c r="F14" s="7">
        <v>0</v>
      </c>
      <c r="G14" s="7">
        <v>0</v>
      </c>
      <c r="H14" s="7">
        <v>0</v>
      </c>
      <c r="I14" s="7">
        <v>1.40985825040071E-2</v>
      </c>
      <c r="J14" s="7">
        <v>0</v>
      </c>
      <c r="K14" s="7">
        <v>1.31610209077307E-2</v>
      </c>
      <c r="L14" s="7">
        <v>0</v>
      </c>
      <c r="M14" s="7">
        <v>0</v>
      </c>
      <c r="N14" s="7">
        <v>0</v>
      </c>
      <c r="O14" s="7">
        <v>2.79114274423431E-3</v>
      </c>
    </row>
    <row r="15" spans="1:15" ht="15" thickBot="1" x14ac:dyDescent="0.4">
      <c r="A15" s="15" t="s">
        <v>10</v>
      </c>
      <c r="B15" s="16"/>
      <c r="C15" s="9">
        <v>0.17938615694329901</v>
      </c>
      <c r="D15" s="9">
        <v>8.8317940445948704</v>
      </c>
      <c r="E15" s="9">
        <v>0.21693833896181799</v>
      </c>
      <c r="F15" s="9">
        <v>0.22481326088133299</v>
      </c>
      <c r="G15" s="9">
        <v>8.0120652967869592</v>
      </c>
      <c r="H15" s="9">
        <v>2.0524336366550999</v>
      </c>
      <c r="I15" s="9">
        <v>0.323513625042743</v>
      </c>
      <c r="J15" s="9">
        <v>3.56261689458375</v>
      </c>
      <c r="K15" s="9">
        <v>0.53891533872792996</v>
      </c>
      <c r="L15" s="9">
        <v>8.5351325583142899</v>
      </c>
      <c r="M15" s="9">
        <v>12.806853592270601</v>
      </c>
      <c r="N15" s="9">
        <v>11.560934957366699</v>
      </c>
      <c r="O15" s="10">
        <v>0.29835360311992998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0.24409942694238301</v>
      </c>
      <c r="D19" s="7">
        <v>9.0604755738512797</v>
      </c>
      <c r="E19" s="7">
        <v>0.28236324507385901</v>
      </c>
      <c r="F19" s="7">
        <v>0.35551966928399997</v>
      </c>
      <c r="G19" s="7">
        <v>82.469396241869603</v>
      </c>
      <c r="H19" s="7">
        <v>19.62714376285</v>
      </c>
      <c r="I19" s="7">
        <v>0.362683422338201</v>
      </c>
      <c r="J19" s="7">
        <v>7.59574585215125</v>
      </c>
      <c r="K19" s="7">
        <v>0.84368508018113098</v>
      </c>
      <c r="L19" s="7">
        <v>12.661457347785699</v>
      </c>
      <c r="M19" s="7">
        <v>15.058906500152901</v>
      </c>
      <c r="N19" s="7">
        <v>14.359650497379199</v>
      </c>
      <c r="O19" s="7">
        <v>0.56448074603704801</v>
      </c>
    </row>
    <row r="20" spans="1:15" ht="15" thickBot="1" x14ac:dyDescent="0.4">
      <c r="A20" s="3" t="s">
        <v>19</v>
      </c>
      <c r="B20" s="4" t="s">
        <v>7</v>
      </c>
      <c r="C20" s="7">
        <v>2.1948658011143402E-2</v>
      </c>
      <c r="D20" s="7">
        <v>0.33884773447948702</v>
      </c>
      <c r="E20" s="7">
        <v>2.3324026805074598E-2</v>
      </c>
      <c r="F20" s="7">
        <v>0.26180981936133302</v>
      </c>
      <c r="G20" s="7">
        <v>56.481778706973898</v>
      </c>
      <c r="H20" s="7">
        <v>13.4562923133929</v>
      </c>
      <c r="I20" s="7">
        <v>0.16538073504283199</v>
      </c>
      <c r="J20" s="7">
        <v>4.1511653777774997</v>
      </c>
      <c r="K20" s="7">
        <v>0.43043707038678303</v>
      </c>
      <c r="L20" s="7">
        <v>0</v>
      </c>
      <c r="M20" s="7">
        <v>0</v>
      </c>
      <c r="N20" s="7">
        <v>0</v>
      </c>
      <c r="O20" s="7">
        <v>0.19844070868569499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0.266048084953526</v>
      </c>
      <c r="D23" s="9">
        <v>9.3993233083307697</v>
      </c>
      <c r="E23" s="9">
        <v>0.30568727187893402</v>
      </c>
      <c r="F23" s="9">
        <v>0.61732948864533299</v>
      </c>
      <c r="G23" s="9">
        <v>138.951174948843</v>
      </c>
      <c r="H23" s="9">
        <v>33.083436076242897</v>
      </c>
      <c r="I23" s="9">
        <v>0.52806415738103296</v>
      </c>
      <c r="J23" s="9">
        <v>11.7469112299288</v>
      </c>
      <c r="K23" s="9">
        <v>1.2741221505679099</v>
      </c>
      <c r="L23" s="9">
        <v>12.661457347785699</v>
      </c>
      <c r="M23" s="9">
        <v>15.058906500152901</v>
      </c>
      <c r="N23" s="9">
        <v>14.359650497379199</v>
      </c>
      <c r="O23" s="10">
        <v>0.76292145472274298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0.44543424189682601</v>
      </c>
      <c r="C29" s="7">
        <v>18.231117352925601</v>
      </c>
      <c r="D29" s="7">
        <v>0.52262561084075199</v>
      </c>
      <c r="E29" s="7">
        <v>0.84214274952666701</v>
      </c>
      <c r="F29" s="7">
        <v>146.96324024563</v>
      </c>
      <c r="G29" s="7">
        <v>35.135869712898</v>
      </c>
      <c r="H29" s="7">
        <v>0.85157778242377602</v>
      </c>
      <c r="I29" s="7">
        <v>15.3095281245125</v>
      </c>
      <c r="J29" s="7">
        <v>1.8130374892958401</v>
      </c>
      <c r="K29" s="7">
        <v>21.196589906100002</v>
      </c>
      <c r="L29" s="7">
        <v>27.8657600924235</v>
      </c>
      <c r="M29" s="7">
        <v>25.920585454745801</v>
      </c>
      <c r="N29" s="7">
        <v>1.06127505784267</v>
      </c>
      <c r="O29" s="11"/>
    </row>
    <row r="30" spans="1:15" ht="31.75" customHeight="1" thickBot="1" x14ac:dyDescent="0.4">
      <c r="A30" s="13" t="s">
        <v>25</v>
      </c>
      <c r="B30" s="7">
        <v>76793.432199999996</v>
      </c>
      <c r="C30" s="7">
        <v>54875.052000000003</v>
      </c>
      <c r="D30" s="7">
        <v>131668.48420000001</v>
      </c>
      <c r="E30" s="7">
        <v>565.16999999999996</v>
      </c>
      <c r="F30" s="7">
        <v>4328.8500000000004</v>
      </c>
      <c r="G30" s="7">
        <v>4894.0200000000004</v>
      </c>
      <c r="H30" s="7">
        <v>7294.2142000000003</v>
      </c>
      <c r="I30" s="7">
        <v>8307.7150000000001</v>
      </c>
      <c r="J30" s="7">
        <v>15601.9292</v>
      </c>
      <c r="K30" s="7">
        <v>80.060400000000001</v>
      </c>
      <c r="L30" s="7">
        <v>5552.62</v>
      </c>
      <c r="M30" s="7">
        <v>5632.6804000000002</v>
      </c>
      <c r="N30" s="7">
        <v>157797.11379999999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8.1390447417039602E-2</v>
      </c>
      <c r="D7" s="7">
        <v>2.4168854426276201</v>
      </c>
      <c r="E7" s="7">
        <v>9.0717858869518095E-2</v>
      </c>
      <c r="F7" s="7">
        <v>0.10469515631741701</v>
      </c>
      <c r="G7" s="7">
        <v>2.4138307208889902</v>
      </c>
      <c r="H7" s="7">
        <v>0.51065608621790304</v>
      </c>
      <c r="I7" s="7">
        <v>1.7072380611668601</v>
      </c>
      <c r="J7" s="7">
        <v>15.048000573850899</v>
      </c>
      <c r="K7" s="7">
        <v>2.5502965883950699</v>
      </c>
      <c r="L7" s="7">
        <v>31.1482887316667</v>
      </c>
      <c r="M7" s="7">
        <v>65.466000919250007</v>
      </c>
      <c r="N7" s="7">
        <v>44.000868199603303</v>
      </c>
      <c r="O7" s="7">
        <v>1.2895069169442099</v>
      </c>
    </row>
    <row r="8" spans="1:15" ht="15" thickBot="1" x14ac:dyDescent="0.4">
      <c r="A8" s="3" t="s">
        <v>19</v>
      </c>
      <c r="B8" s="8" t="s">
        <v>8</v>
      </c>
      <c r="C8" s="7">
        <v>1.3565098665546499E-2</v>
      </c>
      <c r="D8" s="7">
        <v>1.0484548169666701</v>
      </c>
      <c r="E8" s="7">
        <v>1.76982020249325E-2</v>
      </c>
      <c r="F8" s="7">
        <v>5.8165452903913901E-2</v>
      </c>
      <c r="G8" s="7">
        <v>0.15143004902568799</v>
      </c>
      <c r="H8" s="7">
        <v>7.4561970609193604E-2</v>
      </c>
      <c r="I8" s="7">
        <v>0.22092172807581101</v>
      </c>
      <c r="J8" s="7">
        <v>0.63034405160909102</v>
      </c>
      <c r="K8" s="7">
        <v>0.24679483546110101</v>
      </c>
      <c r="L8" s="7">
        <v>11.271476480594799</v>
      </c>
      <c r="M8" s="7">
        <v>1.58663003890515</v>
      </c>
      <c r="N8" s="7">
        <v>7.6443332186492299</v>
      </c>
      <c r="O8" s="7">
        <v>0.18162442302314999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1.07357042924578E-2</v>
      </c>
      <c r="D11" s="7">
        <v>0</v>
      </c>
      <c r="E11" s="7">
        <v>1.0692828443281E-2</v>
      </c>
      <c r="F11" s="7">
        <v>1.5922766184148701E-2</v>
      </c>
      <c r="G11" s="7">
        <v>0</v>
      </c>
      <c r="H11" s="7">
        <v>1.31234411614516E-2</v>
      </c>
      <c r="I11" s="7">
        <v>7.8070633599959097E-2</v>
      </c>
      <c r="J11" s="7">
        <v>0</v>
      </c>
      <c r="K11" s="7">
        <v>7.3137024046533897E-2</v>
      </c>
      <c r="L11" s="7">
        <v>0.69800645476141998</v>
      </c>
      <c r="M11" s="7">
        <v>0</v>
      </c>
      <c r="N11" s="7">
        <v>0.43659090992799199</v>
      </c>
      <c r="O11" s="7">
        <v>3.0863197970098101E-2</v>
      </c>
    </row>
    <row r="12" spans="1:15" ht="15" thickBot="1" x14ac:dyDescent="0.4">
      <c r="A12" s="3" t="s">
        <v>20</v>
      </c>
      <c r="B12" s="8" t="s">
        <v>8</v>
      </c>
      <c r="C12" s="7">
        <v>2.77856826496601E-3</v>
      </c>
      <c r="D12" s="7">
        <v>0</v>
      </c>
      <c r="E12" s="7">
        <v>2.7674713242706599E-3</v>
      </c>
      <c r="F12" s="7">
        <v>3.3949883668884497E-2</v>
      </c>
      <c r="G12" s="7">
        <v>0</v>
      </c>
      <c r="H12" s="7">
        <v>2.79812750883871E-2</v>
      </c>
      <c r="I12" s="7">
        <v>6.6189732122104101E-3</v>
      </c>
      <c r="J12" s="7">
        <v>0</v>
      </c>
      <c r="K12" s="7">
        <v>6.2006926377122396E-3</v>
      </c>
      <c r="L12" s="7">
        <v>0.128444259316667</v>
      </c>
      <c r="M12" s="7">
        <v>0</v>
      </c>
      <c r="N12" s="7">
        <v>8.0339652545559803E-2</v>
      </c>
      <c r="O12" s="7">
        <v>5.1129812430094701E-3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4.4346318338043201E-5</v>
      </c>
      <c r="D14" s="7">
        <v>0</v>
      </c>
      <c r="E14" s="7">
        <v>4.4169209691529403E-5</v>
      </c>
      <c r="F14" s="7">
        <v>1.7904172387475499E-4</v>
      </c>
      <c r="G14" s="7">
        <v>0</v>
      </c>
      <c r="H14" s="7">
        <v>1.47565033709677E-4</v>
      </c>
      <c r="I14" s="7">
        <v>5.5852799683837602E-4</v>
      </c>
      <c r="J14" s="7">
        <v>0</v>
      </c>
      <c r="K14" s="7">
        <v>5.2323227892250705E-4</v>
      </c>
      <c r="L14" s="7">
        <v>0</v>
      </c>
      <c r="M14" s="7">
        <v>0</v>
      </c>
      <c r="N14" s="7">
        <v>0</v>
      </c>
      <c r="O14" s="7">
        <v>1.5175603918382401E-4</v>
      </c>
    </row>
    <row r="15" spans="1:15" ht="15" thickBot="1" x14ac:dyDescent="0.4">
      <c r="A15" s="15" t="s">
        <v>10</v>
      </c>
      <c r="B15" s="16"/>
      <c r="C15" s="9">
        <v>0.10851416495834799</v>
      </c>
      <c r="D15" s="9">
        <v>3.4653402595942899</v>
      </c>
      <c r="E15" s="9">
        <v>0.12192052987169399</v>
      </c>
      <c r="F15" s="9">
        <v>0.212912300798239</v>
      </c>
      <c r="G15" s="9">
        <v>2.5652607699146799</v>
      </c>
      <c r="H15" s="9">
        <v>0.62647033811064501</v>
      </c>
      <c r="I15" s="9">
        <v>2.01340792405168</v>
      </c>
      <c r="J15" s="9">
        <v>15.678344625459999</v>
      </c>
      <c r="K15" s="9">
        <v>2.87695237281934</v>
      </c>
      <c r="L15" s="9">
        <v>43.246215926339502</v>
      </c>
      <c r="M15" s="9">
        <v>67.052630958155206</v>
      </c>
      <c r="N15" s="9">
        <v>52.162131980726102</v>
      </c>
      <c r="O15" s="10">
        <v>1.5072592752196501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4.8154240452192E-2</v>
      </c>
      <c r="D19" s="7">
        <v>11.8071788337162</v>
      </c>
      <c r="E19" s="7">
        <v>9.51169874870222E-2</v>
      </c>
      <c r="F19" s="7">
        <v>0.20208029732367899</v>
      </c>
      <c r="G19" s="7">
        <v>4.3370065525440404</v>
      </c>
      <c r="H19" s="7">
        <v>0.92902700993499998</v>
      </c>
      <c r="I19" s="7">
        <v>6.3767599889501199</v>
      </c>
      <c r="J19" s="7">
        <v>24.084939429234499</v>
      </c>
      <c r="K19" s="7">
        <v>7.49581384097882</v>
      </c>
      <c r="L19" s="7">
        <v>42.784059554368497</v>
      </c>
      <c r="M19" s="7">
        <v>54.154919708795397</v>
      </c>
      <c r="N19" s="7">
        <v>47.042644245408702</v>
      </c>
      <c r="O19" s="7">
        <v>2.4434098179255201</v>
      </c>
    </row>
    <row r="20" spans="1:15" ht="15" thickBot="1" x14ac:dyDescent="0.4">
      <c r="A20" s="3" t="s">
        <v>19</v>
      </c>
      <c r="B20" s="4" t="s">
        <v>7</v>
      </c>
      <c r="C20" s="7">
        <v>6.3610798607041897E-3</v>
      </c>
      <c r="D20" s="7">
        <v>0.44396414614000002</v>
      </c>
      <c r="E20" s="7">
        <v>8.1087624121220208E-3</v>
      </c>
      <c r="F20" s="7">
        <v>3.7635896970450097E-2</v>
      </c>
      <c r="G20" s="7">
        <v>0.26287205593669699</v>
      </c>
      <c r="H20" s="7">
        <v>7.7233866853225794E-2</v>
      </c>
      <c r="I20" s="7">
        <v>4.7984452774052899E-3</v>
      </c>
      <c r="J20" s="7">
        <v>1.00355816464808</v>
      </c>
      <c r="K20" s="7">
        <v>6.7914245237635701E-2</v>
      </c>
      <c r="L20" s="7">
        <v>7.9719526543209899E-5</v>
      </c>
      <c r="M20" s="7">
        <v>6.2989387145319604</v>
      </c>
      <c r="N20" s="7">
        <v>2.3591118527911199</v>
      </c>
      <c r="O20" s="7">
        <v>5.7145502033869297E-2</v>
      </c>
    </row>
    <row r="21" spans="1:15" ht="15" thickBot="1" x14ac:dyDescent="0.4">
      <c r="A21" s="3" t="s">
        <v>20</v>
      </c>
      <c r="B21" s="4" t="s">
        <v>5</v>
      </c>
      <c r="C21" s="7">
        <v>2.65136207985259E-2</v>
      </c>
      <c r="D21" s="7">
        <v>0</v>
      </c>
      <c r="E21" s="7">
        <v>2.64077317040128E-2</v>
      </c>
      <c r="F21" s="7">
        <v>1.5051276091193701E-2</v>
      </c>
      <c r="G21" s="7">
        <v>0</v>
      </c>
      <c r="H21" s="7">
        <v>1.2405164649354801E-2</v>
      </c>
      <c r="I21" s="7">
        <v>2.14909503097029E-2</v>
      </c>
      <c r="J21" s="7">
        <v>0</v>
      </c>
      <c r="K21" s="7">
        <v>2.01328473602196E-2</v>
      </c>
      <c r="L21" s="7">
        <v>0</v>
      </c>
      <c r="M21" s="7">
        <v>0</v>
      </c>
      <c r="N21" s="7">
        <v>0</v>
      </c>
      <c r="O21" s="7">
        <v>2.4379713847354101E-2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8.1028941111422101E-2</v>
      </c>
      <c r="D23" s="9">
        <v>12.251142979856199</v>
      </c>
      <c r="E23" s="9">
        <v>0.12963348160315699</v>
      </c>
      <c r="F23" s="9">
        <v>0.25476747038532299</v>
      </c>
      <c r="G23" s="9">
        <v>4.5998786084807302</v>
      </c>
      <c r="H23" s="9">
        <v>1.0186660414375801</v>
      </c>
      <c r="I23" s="9">
        <v>6.4030493845372298</v>
      </c>
      <c r="J23" s="9">
        <v>25.0884975938826</v>
      </c>
      <c r="K23" s="9">
        <v>7.5838609335766796</v>
      </c>
      <c r="L23" s="9">
        <v>42.7841392738951</v>
      </c>
      <c r="M23" s="9">
        <v>60.453858423327297</v>
      </c>
      <c r="N23" s="9">
        <v>49.401756098199797</v>
      </c>
      <c r="O23" s="10">
        <v>2.52493503380675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0.18954310606977001</v>
      </c>
      <c r="C29" s="7">
        <v>15.716483239450501</v>
      </c>
      <c r="D29" s="7">
        <v>0.25155401147485101</v>
      </c>
      <c r="E29" s="7">
        <v>0.46767977118356202</v>
      </c>
      <c r="F29" s="7">
        <v>7.16513937839541</v>
      </c>
      <c r="G29" s="7">
        <v>1.6451363795482301</v>
      </c>
      <c r="H29" s="7">
        <v>8.4164573085889103</v>
      </c>
      <c r="I29" s="7">
        <v>40.7668422193426</v>
      </c>
      <c r="J29" s="7">
        <v>10.460813306396</v>
      </c>
      <c r="K29" s="7">
        <v>86.030355200234595</v>
      </c>
      <c r="L29" s="7">
        <v>127.506489381482</v>
      </c>
      <c r="M29" s="7">
        <v>101.563888078926</v>
      </c>
      <c r="N29" s="7">
        <v>4.0321943090263996</v>
      </c>
      <c r="O29" s="11"/>
    </row>
    <row r="30" spans="1:15" ht="31.75" customHeight="1" thickBot="1" x14ac:dyDescent="0.4">
      <c r="A30" s="13" t="s">
        <v>25</v>
      </c>
      <c r="B30" s="7">
        <v>280612.28619999997</v>
      </c>
      <c r="C30" s="7">
        <v>240304.43359999999</v>
      </c>
      <c r="D30" s="7">
        <v>520916.71980000002</v>
      </c>
      <c r="E30" s="7">
        <v>4886.2174000000005</v>
      </c>
      <c r="F30" s="7">
        <v>11733.44</v>
      </c>
      <c r="G30" s="7">
        <v>16619.6574</v>
      </c>
      <c r="H30" s="7">
        <v>241107.7764</v>
      </c>
      <c r="I30" s="7">
        <v>177562.77679999999</v>
      </c>
      <c r="J30" s="7">
        <v>418670.55320000002</v>
      </c>
      <c r="K30" s="7">
        <v>98728.578599999993</v>
      </c>
      <c r="L30" s="7">
        <v>125253.50019999999</v>
      </c>
      <c r="M30" s="7">
        <v>223982.07879999999</v>
      </c>
      <c r="N30" s="7">
        <v>1180189.0092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0.13940148022907001</v>
      </c>
      <c r="D7" s="7">
        <v>0</v>
      </c>
      <c r="E7" s="7">
        <v>0.13939917211014599</v>
      </c>
      <c r="F7" s="7">
        <v>0.83757518980107504</v>
      </c>
      <c r="G7" s="7">
        <v>0</v>
      </c>
      <c r="H7" s="7">
        <v>0.81140096511979198</v>
      </c>
      <c r="I7" s="7">
        <v>0.492093099961809</v>
      </c>
      <c r="J7" s="7">
        <v>16.9002811781383</v>
      </c>
      <c r="K7" s="7">
        <v>0.547891710985563</v>
      </c>
      <c r="L7" s="7">
        <v>7.8999396644764701</v>
      </c>
      <c r="M7" s="7">
        <v>0</v>
      </c>
      <c r="N7" s="7">
        <v>6.6594532708809897</v>
      </c>
      <c r="O7" s="7">
        <v>0.17150776699864401</v>
      </c>
    </row>
    <row r="8" spans="1:15" ht="15" thickBot="1" x14ac:dyDescent="0.4">
      <c r="A8" s="3" t="s">
        <v>19</v>
      </c>
      <c r="B8" s="8" t="s">
        <v>8</v>
      </c>
      <c r="C8" s="7">
        <v>9.0770431869229298E-2</v>
      </c>
      <c r="D8" s="7">
        <v>0</v>
      </c>
      <c r="E8" s="7">
        <v>9.0768928951533295E-2</v>
      </c>
      <c r="F8" s="7">
        <v>0.15999986499892499</v>
      </c>
      <c r="G8" s="7">
        <v>0</v>
      </c>
      <c r="H8" s="7">
        <v>0.154999869217708</v>
      </c>
      <c r="I8" s="7">
        <v>0.20598024121703501</v>
      </c>
      <c r="J8" s="7">
        <v>2.2416954045678299</v>
      </c>
      <c r="K8" s="7">
        <v>0.212903009167632</v>
      </c>
      <c r="L8" s="7">
        <v>1.75565858301667</v>
      </c>
      <c r="M8" s="7">
        <v>0</v>
      </c>
      <c r="N8" s="7">
        <v>1.4799766567578501</v>
      </c>
      <c r="O8" s="7">
        <v>0.100191876708459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3.0176076401863702E-2</v>
      </c>
      <c r="D11" s="7">
        <v>0</v>
      </c>
      <c r="E11" s="7">
        <v>3.0175576766042999E-2</v>
      </c>
      <c r="F11" s="7">
        <v>8.7359498763440901E-2</v>
      </c>
      <c r="G11" s="7">
        <v>0</v>
      </c>
      <c r="H11" s="7">
        <v>8.4629514427083302E-2</v>
      </c>
      <c r="I11" s="7">
        <v>0.106568540368806</v>
      </c>
      <c r="J11" s="7">
        <v>0</v>
      </c>
      <c r="K11" s="7">
        <v>0.10620613737201701</v>
      </c>
      <c r="L11" s="7">
        <v>0</v>
      </c>
      <c r="M11" s="7">
        <v>0</v>
      </c>
      <c r="N11" s="7">
        <v>0</v>
      </c>
      <c r="O11" s="7">
        <v>3.5807499659604197E-2</v>
      </c>
    </row>
    <row r="12" spans="1:15" ht="15" thickBot="1" x14ac:dyDescent="0.4">
      <c r="A12" s="3" t="s">
        <v>20</v>
      </c>
      <c r="B12" s="8" t="s">
        <v>8</v>
      </c>
      <c r="C12" s="7">
        <v>3.0428411168038601E-3</v>
      </c>
      <c r="D12" s="7">
        <v>0</v>
      </c>
      <c r="E12" s="7">
        <v>3.0427907354223199E-3</v>
      </c>
      <c r="F12" s="7">
        <v>0</v>
      </c>
      <c r="G12" s="7">
        <v>0</v>
      </c>
      <c r="H12" s="7">
        <v>0</v>
      </c>
      <c r="I12" s="7">
        <v>1.37070982235357E-2</v>
      </c>
      <c r="J12" s="7">
        <v>0</v>
      </c>
      <c r="K12" s="7">
        <v>1.3660485091214499E-2</v>
      </c>
      <c r="L12" s="7">
        <v>0</v>
      </c>
      <c r="M12" s="7">
        <v>0</v>
      </c>
      <c r="N12" s="7">
        <v>0</v>
      </c>
      <c r="O12" s="7">
        <v>3.8273633983636401E-3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5.8987987128316895E-4</v>
      </c>
      <c r="D14" s="7">
        <v>0</v>
      </c>
      <c r="E14" s="7">
        <v>5.8987010443642299E-4</v>
      </c>
      <c r="F14" s="7">
        <v>0</v>
      </c>
      <c r="G14" s="7">
        <v>0</v>
      </c>
      <c r="H14" s="7">
        <v>0</v>
      </c>
      <c r="I14" s="7">
        <v>1.65167744850454E-3</v>
      </c>
      <c r="J14" s="7">
        <v>0</v>
      </c>
      <c r="K14" s="7">
        <v>1.64606066089541E-3</v>
      </c>
      <c r="L14" s="7">
        <v>0</v>
      </c>
      <c r="M14" s="7">
        <v>0</v>
      </c>
      <c r="N14" s="7">
        <v>0</v>
      </c>
      <c r="O14" s="7">
        <v>6.6777870530092601E-4</v>
      </c>
    </row>
    <row r="15" spans="1:15" ht="15" thickBot="1" x14ac:dyDescent="0.4">
      <c r="A15" s="15" t="s">
        <v>10</v>
      </c>
      <c r="B15" s="16"/>
      <c r="C15" s="9">
        <v>0.26398070948824998</v>
      </c>
      <c r="D15" s="9">
        <v>0</v>
      </c>
      <c r="E15" s="9">
        <v>0.26397633866758102</v>
      </c>
      <c r="F15" s="9">
        <v>1.08493455356344</v>
      </c>
      <c r="G15" s="9">
        <v>0</v>
      </c>
      <c r="H15" s="9">
        <v>1.05103034876458</v>
      </c>
      <c r="I15" s="9">
        <v>0.82000065721968995</v>
      </c>
      <c r="J15" s="9">
        <v>19.1419765827061</v>
      </c>
      <c r="K15" s="9">
        <v>0.88230740327732204</v>
      </c>
      <c r="L15" s="9">
        <v>9.6555982474931401</v>
      </c>
      <c r="M15" s="9">
        <v>0</v>
      </c>
      <c r="N15" s="9">
        <v>8.1394299276388402</v>
      </c>
      <c r="O15" s="10">
        <v>0.31200228547037201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1.64944017644146E-2</v>
      </c>
      <c r="D19" s="7">
        <v>3.0077882656142898</v>
      </c>
      <c r="E19" s="7">
        <v>1.6543929660110299E-2</v>
      </c>
      <c r="F19" s="7">
        <v>9.8853443041935496E-2</v>
      </c>
      <c r="G19" s="7">
        <v>0</v>
      </c>
      <c r="H19" s="7">
        <v>9.5764272946875006E-2</v>
      </c>
      <c r="I19" s="7">
        <v>6.9461606337098705E-2</v>
      </c>
      <c r="J19" s="7">
        <v>20.142261190683499</v>
      </c>
      <c r="K19" s="7">
        <v>0.13772230220603501</v>
      </c>
      <c r="L19" s="7">
        <v>0</v>
      </c>
      <c r="M19" s="7">
        <v>0</v>
      </c>
      <c r="N19" s="7">
        <v>0</v>
      </c>
      <c r="O19" s="7">
        <v>2.5526918891563E-2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1.64944017644146E-2</v>
      </c>
      <c r="D23" s="9">
        <v>3.0077882656142898</v>
      </c>
      <c r="E23" s="9">
        <v>1.6543929660110299E-2</v>
      </c>
      <c r="F23" s="9">
        <v>9.8853443041935496E-2</v>
      </c>
      <c r="G23" s="9">
        <v>0</v>
      </c>
      <c r="H23" s="9">
        <v>9.5764272946875006E-2</v>
      </c>
      <c r="I23" s="9">
        <v>6.9461606337098705E-2</v>
      </c>
      <c r="J23" s="9">
        <v>20.142261190683499</v>
      </c>
      <c r="K23" s="9">
        <v>0.13772230220603501</v>
      </c>
      <c r="L23" s="9">
        <v>0</v>
      </c>
      <c r="M23" s="9">
        <v>0</v>
      </c>
      <c r="N23" s="9">
        <v>0</v>
      </c>
      <c r="O23" s="10">
        <v>2.5526918891563E-2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0.280475111252664</v>
      </c>
      <c r="C29" s="7">
        <v>3.0077882656142898</v>
      </c>
      <c r="D29" s="7">
        <v>0.280520268327691</v>
      </c>
      <c r="E29" s="7">
        <v>1.1837879966053799</v>
      </c>
      <c r="F29" s="7">
        <v>0</v>
      </c>
      <c r="G29" s="7">
        <v>1.14679462171146</v>
      </c>
      <c r="H29" s="7">
        <v>0.88946226355678903</v>
      </c>
      <c r="I29" s="7">
        <v>39.284237773389599</v>
      </c>
      <c r="J29" s="7">
        <v>1.02002970548336</v>
      </c>
      <c r="K29" s="7">
        <v>9.6555982474931401</v>
      </c>
      <c r="L29" s="7">
        <v>0</v>
      </c>
      <c r="M29" s="7">
        <v>8.1394299276388402</v>
      </c>
      <c r="N29" s="7">
        <v>0.33752920436193501</v>
      </c>
      <c r="O29" s="11"/>
    </row>
    <row r="30" spans="1:15" ht="31.75" customHeight="1" thickBot="1" x14ac:dyDescent="0.4">
      <c r="A30" s="13" t="s">
        <v>25</v>
      </c>
      <c r="B30" s="7">
        <v>2041691.0617</v>
      </c>
      <c r="C30" s="7">
        <v>317.96800000000002</v>
      </c>
      <c r="D30" s="7">
        <v>2042009.0297000001</v>
      </c>
      <c r="E30" s="7">
        <v>1569.06</v>
      </c>
      <c r="F30" s="7">
        <v>0</v>
      </c>
      <c r="G30" s="7">
        <v>1569.06</v>
      </c>
      <c r="H30" s="7">
        <v>144231.3414</v>
      </c>
      <c r="I30" s="7">
        <v>20926.189999999999</v>
      </c>
      <c r="J30" s="7">
        <v>165157.53140000001</v>
      </c>
      <c r="K30" s="7">
        <v>1197.9290000000001</v>
      </c>
      <c r="L30" s="7">
        <v>0</v>
      </c>
      <c r="M30" s="7">
        <v>1197.9290000000001</v>
      </c>
      <c r="N30" s="7">
        <v>2209933.5501000001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0.157881137639729</v>
      </c>
      <c r="D7" s="7">
        <v>8.2534769872490195</v>
      </c>
      <c r="E7" s="7">
        <v>0.17513820716240799</v>
      </c>
      <c r="F7" s="7">
        <v>8.8801983004166696E-2</v>
      </c>
      <c r="G7" s="7">
        <v>3.7340692559624999</v>
      </c>
      <c r="H7" s="7">
        <v>0.45332871029999999</v>
      </c>
      <c r="I7" s="7">
        <v>1.3877294909636</v>
      </c>
      <c r="J7" s="7">
        <v>11.381398238749201</v>
      </c>
      <c r="K7" s="7">
        <v>1.9565109937277501</v>
      </c>
      <c r="L7" s="7">
        <v>45.002503656817403</v>
      </c>
      <c r="M7" s="7">
        <v>6.1445001179999998</v>
      </c>
      <c r="N7" s="7">
        <v>29.663818049389501</v>
      </c>
      <c r="O7" s="7">
        <v>0.37098228411513401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3.0022758502973899E-5</v>
      </c>
      <c r="D10" s="7">
        <v>0</v>
      </c>
      <c r="E10" s="7">
        <v>2.99587601462905E-5</v>
      </c>
      <c r="F10" s="7">
        <v>0</v>
      </c>
      <c r="G10" s="7">
        <v>0</v>
      </c>
      <c r="H10" s="7">
        <v>0</v>
      </c>
      <c r="I10" s="7">
        <v>2.0956854329514399E-2</v>
      </c>
      <c r="J10" s="7">
        <v>6.9035774807812506E-2</v>
      </c>
      <c r="K10" s="7">
        <v>2.3693226860071099E-2</v>
      </c>
      <c r="L10" s="7">
        <v>0</v>
      </c>
      <c r="M10" s="7">
        <v>0</v>
      </c>
      <c r="N10" s="7">
        <v>0</v>
      </c>
      <c r="O10" s="7">
        <v>2.0539643444698E-3</v>
      </c>
    </row>
    <row r="11" spans="1:15" ht="15" thickBot="1" x14ac:dyDescent="0.4">
      <c r="A11" s="3" t="s">
        <v>20</v>
      </c>
      <c r="B11" s="8" t="s">
        <v>5</v>
      </c>
      <c r="C11" s="7">
        <v>1.9149244542481399E-2</v>
      </c>
      <c r="D11" s="7">
        <v>0</v>
      </c>
      <c r="E11" s="7">
        <v>1.9108424836246599E-2</v>
      </c>
      <c r="F11" s="7">
        <v>5.7620539874999998E-3</v>
      </c>
      <c r="G11" s="7">
        <v>0</v>
      </c>
      <c r="H11" s="7">
        <v>5.18584858875E-3</v>
      </c>
      <c r="I11" s="7">
        <v>5.3167420216595901E-2</v>
      </c>
      <c r="J11" s="7">
        <v>0</v>
      </c>
      <c r="K11" s="7">
        <v>5.0141439875233403E-2</v>
      </c>
      <c r="L11" s="7">
        <v>5.2121741478260899E-3</v>
      </c>
      <c r="M11" s="7">
        <v>0</v>
      </c>
      <c r="N11" s="7">
        <v>3.1547369842105299E-3</v>
      </c>
      <c r="O11" s="7">
        <v>2.16975471770539E-2</v>
      </c>
    </row>
    <row r="12" spans="1:15" ht="15" thickBot="1" x14ac:dyDescent="0.4">
      <c r="A12" s="3" t="s">
        <v>20</v>
      </c>
      <c r="B12" s="8" t="s">
        <v>8</v>
      </c>
      <c r="C12" s="7">
        <v>1.60057526442992E-4</v>
      </c>
      <c r="D12" s="7">
        <v>0</v>
      </c>
      <c r="E12" s="7">
        <v>1.5971633798537099E-4</v>
      </c>
      <c r="F12" s="7">
        <v>0</v>
      </c>
      <c r="G12" s="7">
        <v>0</v>
      </c>
      <c r="H12" s="7">
        <v>0</v>
      </c>
      <c r="I12" s="7">
        <v>1.9607066006600698E-6</v>
      </c>
      <c r="J12" s="7">
        <v>0</v>
      </c>
      <c r="K12" s="7">
        <v>1.84911458425967E-6</v>
      </c>
      <c r="L12" s="7">
        <v>0</v>
      </c>
      <c r="M12" s="7">
        <v>0</v>
      </c>
      <c r="N12" s="7">
        <v>0</v>
      </c>
      <c r="O12" s="7">
        <v>1.4549566579187599E-4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0.177220462467157</v>
      </c>
      <c r="D15" s="9">
        <v>8.2534769872490195</v>
      </c>
      <c r="E15" s="9">
        <v>0.194436307096786</v>
      </c>
      <c r="F15" s="9">
        <v>9.4564036991666697E-2</v>
      </c>
      <c r="G15" s="9">
        <v>3.7340692559624999</v>
      </c>
      <c r="H15" s="9">
        <v>0.45851455888874998</v>
      </c>
      <c r="I15" s="9">
        <v>1.4618557262163101</v>
      </c>
      <c r="J15" s="9">
        <v>11.450434013557</v>
      </c>
      <c r="K15" s="9">
        <v>2.0303475095776302</v>
      </c>
      <c r="L15" s="9">
        <v>45.007715830965203</v>
      </c>
      <c r="M15" s="9">
        <v>6.1445001179999998</v>
      </c>
      <c r="N15" s="9">
        <v>29.666972786373702</v>
      </c>
      <c r="O15" s="10">
        <v>0.39487929130244898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5.5601010585281101E-2</v>
      </c>
      <c r="D19" s="7">
        <v>3.1024028898176499</v>
      </c>
      <c r="E19" s="7">
        <v>6.2095760672672903E-2</v>
      </c>
      <c r="F19" s="7">
        <v>1.5838571697222199E-2</v>
      </c>
      <c r="G19" s="7">
        <v>0</v>
      </c>
      <c r="H19" s="7">
        <v>1.42547145275E-2</v>
      </c>
      <c r="I19" s="7">
        <v>0.349253740301603</v>
      </c>
      <c r="J19" s="7">
        <v>1.85047833680937</v>
      </c>
      <c r="K19" s="7">
        <v>0.434694713335394</v>
      </c>
      <c r="L19" s="7">
        <v>0</v>
      </c>
      <c r="M19" s="7">
        <v>0</v>
      </c>
      <c r="N19" s="7">
        <v>0</v>
      </c>
      <c r="O19" s="7">
        <v>9.3732308745899898E-2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1.00798924508461E-2</v>
      </c>
      <c r="D21" s="7">
        <v>0</v>
      </c>
      <c r="E21" s="7">
        <v>1.0058405532769101E-2</v>
      </c>
      <c r="F21" s="7">
        <v>6.91513263888889E-5</v>
      </c>
      <c r="G21" s="7">
        <v>0</v>
      </c>
      <c r="H21" s="7">
        <v>6.2236193750000003E-5</v>
      </c>
      <c r="I21" s="7">
        <v>1.0297001317255999E-2</v>
      </c>
      <c r="J21" s="7">
        <v>0</v>
      </c>
      <c r="K21" s="7">
        <v>9.7109558887950205E-3</v>
      </c>
      <c r="L21" s="7">
        <v>2.9017946969565198E-2</v>
      </c>
      <c r="M21" s="7">
        <v>0</v>
      </c>
      <c r="N21" s="7">
        <v>1.75634942184211E-2</v>
      </c>
      <c r="O21" s="7">
        <v>1.0009116227034799E-2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6.5680903036127197E-2</v>
      </c>
      <c r="D23" s="9">
        <v>3.1024028898176499</v>
      </c>
      <c r="E23" s="9">
        <v>7.2154166205442002E-2</v>
      </c>
      <c r="F23" s="9">
        <v>1.5907723023611101E-2</v>
      </c>
      <c r="G23" s="9">
        <v>0</v>
      </c>
      <c r="H23" s="9">
        <v>1.4316950721250001E-2</v>
      </c>
      <c r="I23" s="9">
        <v>0.35955074161885903</v>
      </c>
      <c r="J23" s="9">
        <v>1.85047833680937</v>
      </c>
      <c r="K23" s="9">
        <v>0.444405669224189</v>
      </c>
      <c r="L23" s="9">
        <v>2.9017946969565198E-2</v>
      </c>
      <c r="M23" s="9">
        <v>0</v>
      </c>
      <c r="N23" s="9">
        <v>1.75634942184211E-2</v>
      </c>
      <c r="O23" s="10">
        <v>0.103741424972935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0.24290136550328401</v>
      </c>
      <c r="C29" s="7">
        <v>11.3558798770667</v>
      </c>
      <c r="D29" s="7">
        <v>0.26659047330222801</v>
      </c>
      <c r="E29" s="7">
        <v>0.110471760015278</v>
      </c>
      <c r="F29" s="7">
        <v>3.7340692559624999</v>
      </c>
      <c r="G29" s="7">
        <v>0.47283150960999998</v>
      </c>
      <c r="H29" s="7">
        <v>1.82140646783517</v>
      </c>
      <c r="I29" s="7">
        <v>13.300912350366399</v>
      </c>
      <c r="J29" s="7">
        <v>2.4747531788018202</v>
      </c>
      <c r="K29" s="7">
        <v>45.036733777934799</v>
      </c>
      <c r="L29" s="7">
        <v>6.1445001179999998</v>
      </c>
      <c r="M29" s="7">
        <v>29.684536280592098</v>
      </c>
      <c r="N29" s="7">
        <v>0.49862071627538401</v>
      </c>
      <c r="O29" s="11"/>
    </row>
    <row r="30" spans="1:15" ht="31.75" customHeight="1" thickBot="1" x14ac:dyDescent="0.4">
      <c r="A30" s="13" t="s">
        <v>25</v>
      </c>
      <c r="B30" s="7">
        <v>358506.41070000001</v>
      </c>
      <c r="C30" s="7">
        <v>19482.515200000002</v>
      </c>
      <c r="D30" s="7">
        <v>377988.92589999997</v>
      </c>
      <c r="E30" s="7">
        <v>1078.0028</v>
      </c>
      <c r="F30" s="7">
        <v>1800.2</v>
      </c>
      <c r="G30" s="7">
        <v>2878.2028</v>
      </c>
      <c r="H30" s="7">
        <v>53496.748800000001</v>
      </c>
      <c r="I30" s="7">
        <v>16933.77</v>
      </c>
      <c r="J30" s="7">
        <v>70430.518800000005</v>
      </c>
      <c r="K30" s="7">
        <v>5097.6819999999998</v>
      </c>
      <c r="L30" s="7">
        <v>3063</v>
      </c>
      <c r="M30" s="7">
        <v>8160.6819999999998</v>
      </c>
      <c r="N30" s="7">
        <v>459458.32949999999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5.9374316918458299E-2</v>
      </c>
      <c r="D7" s="7">
        <v>20.394032309674198</v>
      </c>
      <c r="E7" s="7">
        <v>9.1064161970510801E-2</v>
      </c>
      <c r="F7" s="7">
        <v>0.463981672319697</v>
      </c>
      <c r="G7" s="7">
        <v>11.193699560492901</v>
      </c>
      <c r="H7" s="7">
        <v>1.49285873008973</v>
      </c>
      <c r="I7" s="7">
        <v>0.27200509347007001</v>
      </c>
      <c r="J7" s="7">
        <v>10.628076158908399</v>
      </c>
      <c r="K7" s="7">
        <v>0.84569166098828097</v>
      </c>
      <c r="L7" s="7">
        <v>45.373199498345002</v>
      </c>
      <c r="M7" s="7">
        <v>13.2964621004854</v>
      </c>
      <c r="N7" s="7">
        <v>17.5733604202</v>
      </c>
      <c r="O7" s="7">
        <v>0.34375333401344699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2.7017247410105201E-2</v>
      </c>
      <c r="D11" s="7">
        <v>0</v>
      </c>
      <c r="E11" s="7">
        <v>2.6975143314503298E-2</v>
      </c>
      <c r="F11" s="7">
        <v>2.86070961886364E-2</v>
      </c>
      <c r="G11" s="7">
        <v>0</v>
      </c>
      <c r="H11" s="7">
        <v>2.5863949978767099E-2</v>
      </c>
      <c r="I11" s="7">
        <v>0.140864442110537</v>
      </c>
      <c r="J11" s="7">
        <v>0</v>
      </c>
      <c r="K11" s="7">
        <v>0.13306109296691701</v>
      </c>
      <c r="L11" s="7">
        <v>0</v>
      </c>
      <c r="M11" s="7">
        <v>0</v>
      </c>
      <c r="N11" s="7">
        <v>0</v>
      </c>
      <c r="O11" s="7">
        <v>4.6250475332420403E-2</v>
      </c>
    </row>
    <row r="12" spans="1:15" ht="15" thickBot="1" x14ac:dyDescent="0.4">
      <c r="A12" s="3" t="s">
        <v>20</v>
      </c>
      <c r="B12" s="8" t="s">
        <v>8</v>
      </c>
      <c r="C12" s="7">
        <v>4.5548620289612802E-3</v>
      </c>
      <c r="D12" s="7">
        <v>0</v>
      </c>
      <c r="E12" s="7">
        <v>4.5477636616328204E-3</v>
      </c>
      <c r="F12" s="7">
        <v>1.10400637386364E-2</v>
      </c>
      <c r="G12" s="7">
        <v>0</v>
      </c>
      <c r="H12" s="7">
        <v>9.9814274897260299E-3</v>
      </c>
      <c r="I12" s="7">
        <v>1.1402739452990701E-2</v>
      </c>
      <c r="J12" s="7">
        <v>0</v>
      </c>
      <c r="K12" s="7">
        <v>1.0771071476230401E-2</v>
      </c>
      <c r="L12" s="7">
        <v>0</v>
      </c>
      <c r="M12" s="7">
        <v>0</v>
      </c>
      <c r="N12" s="7">
        <v>0</v>
      </c>
      <c r="O12" s="7">
        <v>5.6929943779885899E-3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1.8625415169427499E-4</v>
      </c>
      <c r="D14" s="7">
        <v>0</v>
      </c>
      <c r="E14" s="7">
        <v>1.8596389034787901E-4</v>
      </c>
      <c r="F14" s="7">
        <v>3.9997035606060597E-5</v>
      </c>
      <c r="G14" s="7">
        <v>0</v>
      </c>
      <c r="H14" s="7">
        <v>3.6161703424657499E-5</v>
      </c>
      <c r="I14" s="7">
        <v>5.3322614782710302E-4</v>
      </c>
      <c r="J14" s="7">
        <v>0</v>
      </c>
      <c r="K14" s="7">
        <v>5.0368746693886599E-4</v>
      </c>
      <c r="L14" s="7">
        <v>0</v>
      </c>
      <c r="M14" s="7">
        <v>0</v>
      </c>
      <c r="N14" s="7">
        <v>0</v>
      </c>
      <c r="O14" s="7">
        <v>2.4218945864314901E-4</v>
      </c>
    </row>
    <row r="15" spans="1:15" ht="15" thickBot="1" x14ac:dyDescent="0.4">
      <c r="A15" s="15" t="s">
        <v>10</v>
      </c>
      <c r="B15" s="16"/>
      <c r="C15" s="9">
        <v>9.1132680509219105E-2</v>
      </c>
      <c r="D15" s="9">
        <v>20.394032309674198</v>
      </c>
      <c r="E15" s="9">
        <v>0.12277303283699501</v>
      </c>
      <c r="F15" s="9">
        <v>0.50366882928257595</v>
      </c>
      <c r="G15" s="9">
        <v>11.193699560492901</v>
      </c>
      <c r="H15" s="9">
        <v>1.5287402692616401</v>
      </c>
      <c r="I15" s="9">
        <v>0.42480550118142502</v>
      </c>
      <c r="J15" s="9">
        <v>10.628076158908399</v>
      </c>
      <c r="K15" s="9">
        <v>0.99002751289836699</v>
      </c>
      <c r="L15" s="9">
        <v>45.373199498345002</v>
      </c>
      <c r="M15" s="9">
        <v>13.2964621004854</v>
      </c>
      <c r="N15" s="9">
        <v>17.5733604202</v>
      </c>
      <c r="O15" s="10">
        <v>0.39593899318249898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5.95143996005085E-2</v>
      </c>
      <c r="D19" s="7">
        <v>0.90423791800322595</v>
      </c>
      <c r="E19" s="7">
        <v>6.0830829776985701E-2</v>
      </c>
      <c r="F19" s="7">
        <v>0.125277950371212</v>
      </c>
      <c r="G19" s="7">
        <v>0</v>
      </c>
      <c r="H19" s="7">
        <v>0.113264996226027</v>
      </c>
      <c r="I19" s="7">
        <v>0.16251429189799099</v>
      </c>
      <c r="J19" s="7">
        <v>1.7135987218605599</v>
      </c>
      <c r="K19" s="7">
        <v>0.24843841282507201</v>
      </c>
      <c r="L19" s="7">
        <v>50.525206900225001</v>
      </c>
      <c r="M19" s="7">
        <v>6.9843355294069198</v>
      </c>
      <c r="N19" s="7">
        <v>12.789785045516</v>
      </c>
      <c r="O19" s="7">
        <v>0.17277097620092199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5.6515177479985899E-4</v>
      </c>
      <c r="D21" s="7">
        <v>0</v>
      </c>
      <c r="E21" s="7">
        <v>5.6427103354614902E-4</v>
      </c>
      <c r="F21" s="7">
        <v>7.1409989007575796E-3</v>
      </c>
      <c r="G21" s="7">
        <v>0</v>
      </c>
      <c r="H21" s="7">
        <v>6.4562455815068498E-3</v>
      </c>
      <c r="I21" s="7">
        <v>3.34517478586449E-3</v>
      </c>
      <c r="J21" s="7">
        <v>0</v>
      </c>
      <c r="K21" s="7">
        <v>3.1598649489075299E-3</v>
      </c>
      <c r="L21" s="7">
        <v>0</v>
      </c>
      <c r="M21" s="7">
        <v>0</v>
      </c>
      <c r="N21" s="7">
        <v>0</v>
      </c>
      <c r="O21" s="7">
        <v>1.0714203381083399E-3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6.0079551375308397E-2</v>
      </c>
      <c r="D23" s="9">
        <v>0.90423791800322595</v>
      </c>
      <c r="E23" s="9">
        <v>6.13951008105319E-2</v>
      </c>
      <c r="F23" s="9">
        <v>0.13241894927197001</v>
      </c>
      <c r="G23" s="9">
        <v>0</v>
      </c>
      <c r="H23" s="9">
        <v>0.119721241807534</v>
      </c>
      <c r="I23" s="9">
        <v>0.16585946668385501</v>
      </c>
      <c r="J23" s="9">
        <v>1.7135987218605599</v>
      </c>
      <c r="K23" s="9">
        <v>0.25159827777397897</v>
      </c>
      <c r="L23" s="9">
        <v>50.525206900225001</v>
      </c>
      <c r="M23" s="9">
        <v>6.9843355294069198</v>
      </c>
      <c r="N23" s="9">
        <v>12.789785045516</v>
      </c>
      <c r="O23" s="10">
        <v>0.173842396539031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0.15121223188452701</v>
      </c>
      <c r="C29" s="7">
        <v>21.298270227677399</v>
      </c>
      <c r="D29" s="7">
        <v>0.18416813364752699</v>
      </c>
      <c r="E29" s="7">
        <v>0.63608777855454501</v>
      </c>
      <c r="F29" s="7">
        <v>11.193699560492901</v>
      </c>
      <c r="G29" s="7">
        <v>1.64846151106918</v>
      </c>
      <c r="H29" s="7">
        <v>0.59066496786528</v>
      </c>
      <c r="I29" s="7">
        <v>12.341674880768901</v>
      </c>
      <c r="J29" s="7">
        <v>1.24162579067235</v>
      </c>
      <c r="K29" s="7">
        <v>95.898406398570003</v>
      </c>
      <c r="L29" s="7">
        <v>20.280797629892302</v>
      </c>
      <c r="M29" s="7">
        <v>30.363145465715998</v>
      </c>
      <c r="N29" s="7">
        <v>0.56978138972153003</v>
      </c>
      <c r="O29" s="11"/>
    </row>
    <row r="30" spans="1:15" ht="31.75" customHeight="1" thickBot="1" x14ac:dyDescent="0.4">
      <c r="A30" s="13" t="s">
        <v>25</v>
      </c>
      <c r="B30" s="7">
        <v>60280.381200000003</v>
      </c>
      <c r="C30" s="7">
        <v>42030.8868</v>
      </c>
      <c r="D30" s="7">
        <v>102311.268</v>
      </c>
      <c r="E30" s="7">
        <v>2674.0610000000001</v>
      </c>
      <c r="F30" s="7">
        <v>4240.8</v>
      </c>
      <c r="G30" s="7">
        <v>6914.8609999999999</v>
      </c>
      <c r="H30" s="7">
        <v>17534.587599999999</v>
      </c>
      <c r="I30" s="7">
        <v>22782.356</v>
      </c>
      <c r="J30" s="7">
        <v>40316.943599999999</v>
      </c>
      <c r="K30" s="7">
        <v>7238.3226000000004</v>
      </c>
      <c r="L30" s="7">
        <v>11936.896000000001</v>
      </c>
      <c r="M30" s="7">
        <v>19175.2186</v>
      </c>
      <c r="N30" s="7">
        <v>168718.29120000001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6.9541407777119299E-2</v>
      </c>
      <c r="D7" s="7">
        <v>31.7557060132545</v>
      </c>
      <c r="E7" s="7">
        <v>7.0621295529619599E-2</v>
      </c>
      <c r="F7" s="7">
        <v>5.3516922174482798E-2</v>
      </c>
      <c r="G7" s="7">
        <v>2.7468348719</v>
      </c>
      <c r="H7" s="7">
        <v>0.14329418716533299</v>
      </c>
      <c r="I7" s="7">
        <v>0.43428828144734499</v>
      </c>
      <c r="J7" s="7">
        <v>12.408049381143799</v>
      </c>
      <c r="K7" s="7">
        <v>0.52384216354604396</v>
      </c>
      <c r="L7" s="7">
        <v>2.2029944854812502</v>
      </c>
      <c r="M7" s="7">
        <v>228.02490982717001</v>
      </c>
      <c r="N7" s="7">
        <v>97.821282963493701</v>
      </c>
      <c r="O7" s="7">
        <v>0.132736560725005</v>
      </c>
    </row>
    <row r="8" spans="1:15" ht="15" thickBot="1" x14ac:dyDescent="0.4">
      <c r="A8" s="3" t="s">
        <v>19</v>
      </c>
      <c r="B8" s="8" t="s">
        <v>8</v>
      </c>
      <c r="C8" s="7">
        <v>2.1709354660885099E-3</v>
      </c>
      <c r="D8" s="7">
        <v>0</v>
      </c>
      <c r="E8" s="7">
        <v>2.1708614790140099E-3</v>
      </c>
      <c r="F8" s="7">
        <v>9.6343266758620698E-4</v>
      </c>
      <c r="G8" s="7">
        <v>0</v>
      </c>
      <c r="H8" s="7">
        <v>9.3131824533333296E-4</v>
      </c>
      <c r="I8" s="7">
        <v>6.0772633574755902E-3</v>
      </c>
      <c r="J8" s="7">
        <v>0</v>
      </c>
      <c r="K8" s="7">
        <v>6.0318104273839896E-3</v>
      </c>
      <c r="L8" s="7">
        <v>0</v>
      </c>
      <c r="M8" s="7">
        <v>0</v>
      </c>
      <c r="N8" s="7">
        <v>0</v>
      </c>
      <c r="O8" s="7">
        <v>2.4317975284369599E-3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1.80273214153833E-2</v>
      </c>
      <c r="D11" s="7">
        <v>0</v>
      </c>
      <c r="E11" s="7">
        <v>1.8026707031034501E-2</v>
      </c>
      <c r="F11" s="7">
        <v>1.9184783362069E-2</v>
      </c>
      <c r="G11" s="7">
        <v>0</v>
      </c>
      <c r="H11" s="7">
        <v>1.8545290583333301E-2</v>
      </c>
      <c r="I11" s="7">
        <v>7.3737795537960296E-2</v>
      </c>
      <c r="J11" s="7">
        <v>0</v>
      </c>
      <c r="K11" s="7">
        <v>7.3186297492121397E-2</v>
      </c>
      <c r="L11" s="7">
        <v>8.2306615215843806</v>
      </c>
      <c r="M11" s="7">
        <v>0</v>
      </c>
      <c r="N11" s="7">
        <v>4.7456066430756803</v>
      </c>
      <c r="O11" s="7">
        <v>2.3286620704911502E-2</v>
      </c>
    </row>
    <row r="12" spans="1:15" ht="15" thickBot="1" x14ac:dyDescent="0.4">
      <c r="A12" s="3" t="s">
        <v>20</v>
      </c>
      <c r="B12" s="8" t="s">
        <v>8</v>
      </c>
      <c r="C12" s="7">
        <v>2.7541648800094199E-3</v>
      </c>
      <c r="D12" s="7">
        <v>0</v>
      </c>
      <c r="E12" s="7">
        <v>2.7540710160483101E-3</v>
      </c>
      <c r="F12" s="7">
        <v>1.8196205310344799E-4</v>
      </c>
      <c r="G12" s="7">
        <v>0</v>
      </c>
      <c r="H12" s="7">
        <v>1.7589665133333301E-4</v>
      </c>
      <c r="I12" s="7">
        <v>8.5126810246103808E-3</v>
      </c>
      <c r="J12" s="7">
        <v>0</v>
      </c>
      <c r="K12" s="7">
        <v>8.4490131740098603E-3</v>
      </c>
      <c r="L12" s="7">
        <v>0</v>
      </c>
      <c r="M12" s="7">
        <v>0</v>
      </c>
      <c r="N12" s="7">
        <v>0</v>
      </c>
      <c r="O12" s="7">
        <v>3.1387734907527198E-3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4.5830567574794299E-5</v>
      </c>
      <c r="D14" s="7">
        <v>0</v>
      </c>
      <c r="E14" s="7">
        <v>4.5829005635404298E-5</v>
      </c>
      <c r="F14" s="7">
        <v>0</v>
      </c>
      <c r="G14" s="7">
        <v>0</v>
      </c>
      <c r="H14" s="7">
        <v>0</v>
      </c>
      <c r="I14" s="7">
        <v>1.0561999987155299E-5</v>
      </c>
      <c r="J14" s="7">
        <v>0</v>
      </c>
      <c r="K14" s="7">
        <v>1.04830049167092E-5</v>
      </c>
      <c r="L14" s="7">
        <v>0</v>
      </c>
      <c r="M14" s="7">
        <v>0</v>
      </c>
      <c r="N14" s="7">
        <v>0</v>
      </c>
      <c r="O14" s="7">
        <v>4.33944107665139E-5</v>
      </c>
    </row>
    <row r="15" spans="1:15" ht="15" thickBot="1" x14ac:dyDescent="0.4">
      <c r="A15" s="15" t="s">
        <v>10</v>
      </c>
      <c r="B15" s="16"/>
      <c r="C15" s="9">
        <v>9.25396601061753E-2</v>
      </c>
      <c r="D15" s="9">
        <v>31.7557060132545</v>
      </c>
      <c r="E15" s="9">
        <v>9.3618764061351806E-2</v>
      </c>
      <c r="F15" s="9">
        <v>7.3847100257241394E-2</v>
      </c>
      <c r="G15" s="9">
        <v>2.7468348719</v>
      </c>
      <c r="H15" s="9">
        <v>0.16294669264533301</v>
      </c>
      <c r="I15" s="9">
        <v>0.52262658336737899</v>
      </c>
      <c r="J15" s="9">
        <v>12.408049381143799</v>
      </c>
      <c r="K15" s="9">
        <v>0.61151976764447502</v>
      </c>
      <c r="L15" s="9">
        <v>10.433656007065601</v>
      </c>
      <c r="M15" s="9">
        <v>228.02490982717001</v>
      </c>
      <c r="N15" s="9">
        <v>102.56688960656901</v>
      </c>
      <c r="O15" s="10">
        <v>0.16163714685987199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4.9416642612580601E-2</v>
      </c>
      <c r="D19" s="7">
        <v>0</v>
      </c>
      <c r="E19" s="7">
        <v>4.94149584571206E-2</v>
      </c>
      <c r="F19" s="7">
        <v>4.7254258248965501E-2</v>
      </c>
      <c r="G19" s="7">
        <v>0</v>
      </c>
      <c r="H19" s="7">
        <v>4.5679116307333303E-2</v>
      </c>
      <c r="I19" s="7">
        <v>0.17852341543866701</v>
      </c>
      <c r="J19" s="7">
        <v>3.55142422616023</v>
      </c>
      <c r="K19" s="7">
        <v>0.20374993858531801</v>
      </c>
      <c r="L19" s="7">
        <v>3.0728443593749997E-4</v>
      </c>
      <c r="M19" s="7">
        <v>6.1900840300723399</v>
      </c>
      <c r="N19" s="7">
        <v>2.6212037442999998</v>
      </c>
      <c r="O19" s="7">
        <v>6.0716794037179299E-2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4.9416642612580601E-2</v>
      </c>
      <c r="D23" s="9">
        <v>0</v>
      </c>
      <c r="E23" s="9">
        <v>4.94149584571206E-2</v>
      </c>
      <c r="F23" s="9">
        <v>4.7254258248965501E-2</v>
      </c>
      <c r="G23" s="9">
        <v>0</v>
      </c>
      <c r="H23" s="9">
        <v>4.5679116307333303E-2</v>
      </c>
      <c r="I23" s="9">
        <v>0.17852341543866701</v>
      </c>
      <c r="J23" s="9">
        <v>3.55142422616023</v>
      </c>
      <c r="K23" s="9">
        <v>0.20374993858531801</v>
      </c>
      <c r="L23" s="9">
        <v>3.0728443593749997E-4</v>
      </c>
      <c r="M23" s="9">
        <v>6.1900840300723399</v>
      </c>
      <c r="N23" s="9">
        <v>2.6212037442999998</v>
      </c>
      <c r="O23" s="10">
        <v>6.0716794037179299E-2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0.14195630271875601</v>
      </c>
      <c r="C29" s="7">
        <v>31.7557060132545</v>
      </c>
      <c r="D29" s="7">
        <v>0.14303372251847199</v>
      </c>
      <c r="E29" s="7">
        <v>0.121101358506207</v>
      </c>
      <c r="F29" s="7">
        <v>2.7468348719</v>
      </c>
      <c r="G29" s="7">
        <v>0.208625808952667</v>
      </c>
      <c r="H29" s="7">
        <v>0.701149998806046</v>
      </c>
      <c r="I29" s="7">
        <v>15.959473607304</v>
      </c>
      <c r="J29" s="7">
        <v>0.815269706229793</v>
      </c>
      <c r="K29" s="7">
        <v>10.4339632915016</v>
      </c>
      <c r="L29" s="7">
        <v>234.214993857243</v>
      </c>
      <c r="M29" s="7">
        <v>105.188093350869</v>
      </c>
      <c r="N29" s="7">
        <v>0.22235394089705199</v>
      </c>
      <c r="O29" s="11"/>
    </row>
    <row r="30" spans="1:15" ht="31.75" customHeight="1" thickBot="1" x14ac:dyDescent="0.4">
      <c r="A30" s="13" t="s">
        <v>25</v>
      </c>
      <c r="B30" s="7">
        <v>949048.71620000002</v>
      </c>
      <c r="C30" s="7">
        <v>46035.3</v>
      </c>
      <c r="D30" s="7">
        <v>995084.01619999995</v>
      </c>
      <c r="E30" s="7">
        <v>597.12400000000002</v>
      </c>
      <c r="F30" s="7">
        <v>104.28</v>
      </c>
      <c r="G30" s="7">
        <v>701.404</v>
      </c>
      <c r="H30" s="7">
        <v>65850.315400000007</v>
      </c>
      <c r="I30" s="7">
        <v>56155.51</v>
      </c>
      <c r="J30" s="7">
        <v>122005.8254</v>
      </c>
      <c r="K30" s="7">
        <v>3745.5659999999998</v>
      </c>
      <c r="L30" s="7">
        <v>54918.84</v>
      </c>
      <c r="M30" s="7">
        <v>58664.406000000003</v>
      </c>
      <c r="N30" s="7">
        <v>1176455.6516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4.6026736942903698E-2</v>
      </c>
      <c r="D7" s="7">
        <v>4.6923466576394697</v>
      </c>
      <c r="E7" s="7">
        <v>5.62698277931949E-2</v>
      </c>
      <c r="F7" s="7">
        <v>0.12528635013718001</v>
      </c>
      <c r="G7" s="7">
        <v>3.7152379786571399</v>
      </c>
      <c r="H7" s="7">
        <v>1.8232364447074301</v>
      </c>
      <c r="I7" s="7">
        <v>0.133958777180681</v>
      </c>
      <c r="J7" s="7">
        <v>4.6891498260036997</v>
      </c>
      <c r="K7" s="7">
        <v>0.29758204767055402</v>
      </c>
      <c r="L7" s="7">
        <v>1.5928253751250001</v>
      </c>
      <c r="M7" s="7">
        <v>6.9757725047454597</v>
      </c>
      <c r="N7" s="7">
        <v>4.1672783501608697</v>
      </c>
      <c r="O7" s="7">
        <v>0.102052430200824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1.0667105757840601E-2</v>
      </c>
      <c r="D11" s="7">
        <v>0</v>
      </c>
      <c r="E11" s="7">
        <v>1.06435894836166E-2</v>
      </c>
      <c r="F11" s="7">
        <v>8.2720544307692302E-3</v>
      </c>
      <c r="G11" s="7">
        <v>0</v>
      </c>
      <c r="H11" s="7">
        <v>4.3595962540540498E-3</v>
      </c>
      <c r="I11" s="7">
        <v>2.9704756164811399E-2</v>
      </c>
      <c r="J11" s="7">
        <v>0</v>
      </c>
      <c r="K11" s="7">
        <v>2.8637756054234999E-2</v>
      </c>
      <c r="L11" s="7">
        <v>0</v>
      </c>
      <c r="M11" s="7">
        <v>0</v>
      </c>
      <c r="N11" s="7">
        <v>0</v>
      </c>
      <c r="O11" s="7">
        <v>1.2647455224380801E-2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5.66938427007442E-2</v>
      </c>
      <c r="D15" s="9">
        <v>4.6923466576394697</v>
      </c>
      <c r="E15" s="9">
        <v>6.6913417276811493E-2</v>
      </c>
      <c r="F15" s="9">
        <v>0.13355840456794901</v>
      </c>
      <c r="G15" s="9">
        <v>3.7152379786571399</v>
      </c>
      <c r="H15" s="9">
        <v>1.82759604096149</v>
      </c>
      <c r="I15" s="9">
        <v>0.163663533345492</v>
      </c>
      <c r="J15" s="9">
        <v>4.6891498260036997</v>
      </c>
      <c r="K15" s="9">
        <v>0.32621980372478898</v>
      </c>
      <c r="L15" s="9">
        <v>1.5928253751250001</v>
      </c>
      <c r="M15" s="9">
        <v>6.9757725047454597</v>
      </c>
      <c r="N15" s="9">
        <v>4.1672783501608697</v>
      </c>
      <c r="O15" s="10">
        <v>0.114699885425205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0.136210628398308</v>
      </c>
      <c r="D19" s="7">
        <v>11.1330513288605</v>
      </c>
      <c r="E19" s="7">
        <v>0.160453823073574</v>
      </c>
      <c r="F19" s="7">
        <v>0.66817878274358999</v>
      </c>
      <c r="G19" s="7">
        <v>0.40346608331142902</v>
      </c>
      <c r="H19" s="7">
        <v>0.54297683030945898</v>
      </c>
      <c r="I19" s="7">
        <v>0.54250620903882196</v>
      </c>
      <c r="J19" s="7">
        <v>1.8095423177382699</v>
      </c>
      <c r="K19" s="7">
        <v>0.58801837081472297</v>
      </c>
      <c r="L19" s="7">
        <v>1.49187690916667E-2</v>
      </c>
      <c r="M19" s="7">
        <v>34.980286229681802</v>
      </c>
      <c r="N19" s="7">
        <v>16.7374858154609</v>
      </c>
      <c r="O19" s="7">
        <v>0.231757448972578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1.4349329483237401E-2</v>
      </c>
      <c r="D21" s="7">
        <v>0</v>
      </c>
      <c r="E21" s="7">
        <v>1.43176955260312E-2</v>
      </c>
      <c r="F21" s="7">
        <v>0</v>
      </c>
      <c r="G21" s="7">
        <v>0</v>
      </c>
      <c r="H21" s="7">
        <v>0</v>
      </c>
      <c r="I21" s="7">
        <v>2.0522989242548299E-2</v>
      </c>
      <c r="J21" s="7">
        <v>0</v>
      </c>
      <c r="K21" s="7">
        <v>1.9785799828514399E-2</v>
      </c>
      <c r="L21" s="7">
        <v>0</v>
      </c>
      <c r="M21" s="7">
        <v>0</v>
      </c>
      <c r="N21" s="7">
        <v>0</v>
      </c>
      <c r="O21" s="7">
        <v>1.48202764784367E-2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0.150559957881545</v>
      </c>
      <c r="D23" s="9">
        <v>11.1330513288605</v>
      </c>
      <c r="E23" s="9">
        <v>0.17477151859960599</v>
      </c>
      <c r="F23" s="9">
        <v>0.66817878274358999</v>
      </c>
      <c r="G23" s="9">
        <v>0.40346608331142902</v>
      </c>
      <c r="H23" s="9">
        <v>0.54297683030945898</v>
      </c>
      <c r="I23" s="9">
        <v>0.56302919828137099</v>
      </c>
      <c r="J23" s="9">
        <v>1.8095423177382699</v>
      </c>
      <c r="K23" s="9">
        <v>0.607804170643237</v>
      </c>
      <c r="L23" s="9">
        <v>1.49187690916667E-2</v>
      </c>
      <c r="M23" s="9">
        <v>34.980286229681802</v>
      </c>
      <c r="N23" s="9">
        <v>16.7374858154609</v>
      </c>
      <c r="O23" s="10">
        <v>0.246577725451015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0.20725380058229001</v>
      </c>
      <c r="C29" s="7">
        <v>15.825397986500001</v>
      </c>
      <c r="D29" s="7">
        <v>0.24168493587641701</v>
      </c>
      <c r="E29" s="7">
        <v>0.80173718731153898</v>
      </c>
      <c r="F29" s="7">
        <v>4.11870406196857</v>
      </c>
      <c r="G29" s="7">
        <v>2.3705728712709502</v>
      </c>
      <c r="H29" s="7">
        <v>0.72669273162686299</v>
      </c>
      <c r="I29" s="7">
        <v>6.4986921437419802</v>
      </c>
      <c r="J29" s="7">
        <v>0.93402397436802698</v>
      </c>
      <c r="K29" s="7">
        <v>1.60774414421667</v>
      </c>
      <c r="L29" s="7">
        <v>41.956058734427302</v>
      </c>
      <c r="M29" s="7">
        <v>20.9047641656217</v>
      </c>
      <c r="N29" s="7">
        <v>0.36127761087621901</v>
      </c>
      <c r="O29" s="11"/>
    </row>
    <row r="30" spans="1:15" ht="31.75" customHeight="1" thickBot="1" x14ac:dyDescent="0.4">
      <c r="A30" s="13" t="s">
        <v>25</v>
      </c>
      <c r="B30" s="7">
        <v>91649.676999999996</v>
      </c>
      <c r="C30" s="7">
        <v>31569.603999999999</v>
      </c>
      <c r="D30" s="7">
        <v>123219.281</v>
      </c>
      <c r="E30" s="7">
        <v>1018.004</v>
      </c>
      <c r="F30" s="7">
        <v>6971</v>
      </c>
      <c r="G30" s="7">
        <v>7989.0039999999999</v>
      </c>
      <c r="H30" s="7">
        <v>10620.8992</v>
      </c>
      <c r="I30" s="7">
        <v>9793.01</v>
      </c>
      <c r="J30" s="7">
        <v>20413.909199999998</v>
      </c>
      <c r="K30" s="7">
        <v>117.42</v>
      </c>
      <c r="L30" s="7">
        <v>555</v>
      </c>
      <c r="M30" s="7">
        <v>672.42</v>
      </c>
      <c r="N30" s="7">
        <v>152294.61420000001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0.220229559338074</v>
      </c>
      <c r="D7" s="7">
        <v>6.3835199417952397</v>
      </c>
      <c r="E7" s="7">
        <v>0.22944120140543001</v>
      </c>
      <c r="F7" s="7">
        <v>10.8527236309162</v>
      </c>
      <c r="G7" s="7">
        <v>1.6218324290811801</v>
      </c>
      <c r="H7" s="7">
        <v>1.9647435844213901</v>
      </c>
      <c r="I7" s="7">
        <v>0.95879365515279702</v>
      </c>
      <c r="J7" s="7">
        <v>13.3249670271389</v>
      </c>
      <c r="K7" s="7">
        <v>1.5549985355992799</v>
      </c>
      <c r="L7" s="7">
        <v>179.060528754004</v>
      </c>
      <c r="M7" s="7">
        <v>177.87962940072401</v>
      </c>
      <c r="N7" s="7">
        <v>178.31640039440299</v>
      </c>
      <c r="O7" s="7">
        <v>0.605539967687724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1.0966508702982301E-2</v>
      </c>
      <c r="D11" s="7">
        <v>0</v>
      </c>
      <c r="E11" s="7">
        <v>1.0950118179960999E-2</v>
      </c>
      <c r="F11" s="7">
        <v>4.7344562828282803E-2</v>
      </c>
      <c r="G11" s="7">
        <v>0</v>
      </c>
      <c r="H11" s="7">
        <v>1.7587661238273899E-3</v>
      </c>
      <c r="I11" s="7">
        <v>5.7494524015064503E-2</v>
      </c>
      <c r="J11" s="7">
        <v>0</v>
      </c>
      <c r="K11" s="7">
        <v>5.4722565804096603E-2</v>
      </c>
      <c r="L11" s="7">
        <v>8.6154258762962996E-2</v>
      </c>
      <c r="M11" s="7">
        <v>0</v>
      </c>
      <c r="N11" s="7">
        <v>3.1865273789041103E-2</v>
      </c>
      <c r="O11" s="7">
        <v>1.6110563651453701E-2</v>
      </c>
    </row>
    <row r="12" spans="1:15" ht="15" thickBot="1" x14ac:dyDescent="0.4">
      <c r="A12" s="3" t="s">
        <v>20</v>
      </c>
      <c r="B12" s="8" t="s">
        <v>8</v>
      </c>
      <c r="C12" s="7">
        <v>4.0842495440169399E-3</v>
      </c>
      <c r="D12" s="7">
        <v>0</v>
      </c>
      <c r="E12" s="7">
        <v>4.0781452324270802E-3</v>
      </c>
      <c r="F12" s="7">
        <v>0</v>
      </c>
      <c r="G12" s="7">
        <v>0</v>
      </c>
      <c r="H12" s="7">
        <v>0</v>
      </c>
      <c r="I12" s="7">
        <v>9.3323060113592506E-3</v>
      </c>
      <c r="J12" s="7">
        <v>0</v>
      </c>
      <c r="K12" s="7">
        <v>8.8823716442415507E-3</v>
      </c>
      <c r="L12" s="7">
        <v>0</v>
      </c>
      <c r="M12" s="7">
        <v>0</v>
      </c>
      <c r="N12" s="7">
        <v>0</v>
      </c>
      <c r="O12" s="7">
        <v>4.5407960491426801E-3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0.23528031758507301</v>
      </c>
      <c r="D15" s="9">
        <v>6.3835199417952397</v>
      </c>
      <c r="E15" s="9">
        <v>0.244469464817819</v>
      </c>
      <c r="F15" s="9">
        <v>10.900068193744399</v>
      </c>
      <c r="G15" s="9">
        <v>1.6218324290811801</v>
      </c>
      <c r="H15" s="9">
        <v>1.9665023505452199</v>
      </c>
      <c r="I15" s="9">
        <v>1.0256204851792201</v>
      </c>
      <c r="J15" s="9">
        <v>13.3249670271389</v>
      </c>
      <c r="K15" s="9">
        <v>1.61860347304761</v>
      </c>
      <c r="L15" s="9">
        <v>179.146683012767</v>
      </c>
      <c r="M15" s="9">
        <v>177.87962940072401</v>
      </c>
      <c r="N15" s="9">
        <v>178.348265668192</v>
      </c>
      <c r="O15" s="10">
        <v>0.62619132738831995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1.7700918189537802E-2</v>
      </c>
      <c r="D19" s="7">
        <v>1.65204334940381</v>
      </c>
      <c r="E19" s="7">
        <v>2.0143603274551999E-2</v>
      </c>
      <c r="F19" s="7">
        <v>2.8809765198252499</v>
      </c>
      <c r="G19" s="7">
        <v>0.89875284686586099</v>
      </c>
      <c r="H19" s="7">
        <v>0.97238892327223303</v>
      </c>
      <c r="I19" s="7">
        <v>8.9372079019591905E-2</v>
      </c>
      <c r="J19" s="7">
        <v>3.1155470443378799</v>
      </c>
      <c r="K19" s="7">
        <v>0.23527172227503401</v>
      </c>
      <c r="L19" s="7">
        <v>0</v>
      </c>
      <c r="M19" s="7">
        <v>72.200393750191296</v>
      </c>
      <c r="N19" s="7">
        <v>45.4961385275178</v>
      </c>
      <c r="O19" s="7">
        <v>0.117143368563168</v>
      </c>
    </row>
    <row r="20" spans="1:15" ht="15" thickBot="1" x14ac:dyDescent="0.4">
      <c r="A20" s="3" t="s">
        <v>19</v>
      </c>
      <c r="B20" s="4" t="s">
        <v>7</v>
      </c>
      <c r="C20" s="7">
        <v>2.9425447732408599E-3</v>
      </c>
      <c r="D20" s="7">
        <v>0.165722543098095</v>
      </c>
      <c r="E20" s="7">
        <v>3.1858354487153601E-3</v>
      </c>
      <c r="F20" s="7">
        <v>0.22190098076363601</v>
      </c>
      <c r="G20" s="7">
        <v>1.8398019020966501E-2</v>
      </c>
      <c r="H20" s="7">
        <v>2.59577913333583E-2</v>
      </c>
      <c r="I20" s="7">
        <v>9.4956354789818301E-2</v>
      </c>
      <c r="J20" s="7">
        <v>1.75182362373808</v>
      </c>
      <c r="K20" s="7">
        <v>0.17483816804635699</v>
      </c>
      <c r="L20" s="7">
        <v>0</v>
      </c>
      <c r="M20" s="7">
        <v>2.3471308449956498</v>
      </c>
      <c r="N20" s="7">
        <v>1.4790139571205501</v>
      </c>
      <c r="O20" s="7">
        <v>2.6523980631761101E-2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7.0937709692649805E-4</v>
      </c>
      <c r="D22" s="7">
        <v>0</v>
      </c>
      <c r="E22" s="7">
        <v>7.0831686326847305E-4</v>
      </c>
      <c r="F22" s="7">
        <v>0</v>
      </c>
      <c r="G22" s="7">
        <v>0</v>
      </c>
      <c r="H22" s="7">
        <v>0</v>
      </c>
      <c r="I22" s="7">
        <v>1.34789822045478E-3</v>
      </c>
      <c r="J22" s="7">
        <v>0</v>
      </c>
      <c r="K22" s="7">
        <v>1.28291259610628E-3</v>
      </c>
      <c r="L22" s="7">
        <v>0</v>
      </c>
      <c r="M22" s="7">
        <v>0</v>
      </c>
      <c r="N22" s="7">
        <v>0</v>
      </c>
      <c r="O22" s="7">
        <v>7.5640477033992902E-4</v>
      </c>
    </row>
    <row r="23" spans="1:15" ht="15" thickBot="1" x14ac:dyDescent="0.4">
      <c r="A23" s="15" t="s">
        <v>10</v>
      </c>
      <c r="B23" s="16"/>
      <c r="C23" s="9">
        <v>2.1352840059705201E-2</v>
      </c>
      <c r="D23" s="9">
        <v>1.8177658925019</v>
      </c>
      <c r="E23" s="9">
        <v>2.40377555865358E-2</v>
      </c>
      <c r="F23" s="9">
        <v>3.1028775005888898</v>
      </c>
      <c r="G23" s="9">
        <v>0.91715086588682804</v>
      </c>
      <c r="H23" s="9">
        <v>0.99834671460559099</v>
      </c>
      <c r="I23" s="9">
        <v>0.185676332029865</v>
      </c>
      <c r="J23" s="9">
        <v>4.8673706680759503</v>
      </c>
      <c r="K23" s="9">
        <v>0.41139280291749802</v>
      </c>
      <c r="L23" s="9">
        <v>0</v>
      </c>
      <c r="M23" s="9">
        <v>74.547524595186999</v>
      </c>
      <c r="N23" s="9">
        <v>46.9751524846384</v>
      </c>
      <c r="O23" s="10">
        <v>0.14442375396526899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0.25663315764477801</v>
      </c>
      <c r="C29" s="7">
        <v>8.2012858342971402</v>
      </c>
      <c r="D29" s="7">
        <v>0.26850722040435399</v>
      </c>
      <c r="E29" s="7">
        <v>14.002945694333301</v>
      </c>
      <c r="F29" s="7">
        <v>2.5389832949679998</v>
      </c>
      <c r="G29" s="7">
        <v>2.9648490651508101</v>
      </c>
      <c r="H29" s="7">
        <v>1.2112968172090901</v>
      </c>
      <c r="I29" s="7">
        <v>18.1923376952148</v>
      </c>
      <c r="J29" s="7">
        <v>2.02999627596511</v>
      </c>
      <c r="K29" s="7">
        <v>179.146683012767</v>
      </c>
      <c r="L29" s="7">
        <v>252.427153995911</v>
      </c>
      <c r="M29" s="7">
        <v>225.32341815282999</v>
      </c>
      <c r="N29" s="7">
        <v>0.77061508135359003</v>
      </c>
      <c r="O29" s="11"/>
    </row>
    <row r="30" spans="1:15" ht="31.75" customHeight="1" thickBot="1" x14ac:dyDescent="0.4">
      <c r="A30" s="13" t="s">
        <v>25</v>
      </c>
      <c r="B30" s="7">
        <v>848332.65549999999</v>
      </c>
      <c r="C30" s="7">
        <v>674633.50340000005</v>
      </c>
      <c r="D30" s="7">
        <v>1522966.1588999999</v>
      </c>
      <c r="E30" s="7">
        <v>55312.787799999998</v>
      </c>
      <c r="F30" s="7">
        <v>522002.69459999999</v>
      </c>
      <c r="G30" s="7">
        <v>577315.48239999998</v>
      </c>
      <c r="H30" s="7">
        <v>235763.63020000001</v>
      </c>
      <c r="I30" s="7">
        <v>251409.992</v>
      </c>
      <c r="J30" s="7">
        <v>487173.62219999998</v>
      </c>
      <c r="K30" s="7">
        <v>21034.692800000001</v>
      </c>
      <c r="L30" s="7">
        <v>132701.70000000001</v>
      </c>
      <c r="M30" s="7">
        <v>153736.3928</v>
      </c>
      <c r="N30" s="7">
        <v>2741191.6562999999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8.4893928279065098E-2</v>
      </c>
      <c r="D7" s="7">
        <v>2.5480221387999999</v>
      </c>
      <c r="E7" s="7">
        <v>8.5333622706544807E-2</v>
      </c>
      <c r="F7" s="7">
        <v>0.21765448205957399</v>
      </c>
      <c r="G7" s="7">
        <v>2.3343170146999999</v>
      </c>
      <c r="H7" s="7">
        <v>0.283118271728866</v>
      </c>
      <c r="I7" s="7">
        <v>0.35557307156187301</v>
      </c>
      <c r="J7" s="7">
        <v>4.7657449641466698</v>
      </c>
      <c r="K7" s="7">
        <v>0.393261479702464</v>
      </c>
      <c r="L7" s="7">
        <v>4.0632200310500002</v>
      </c>
      <c r="M7" s="7">
        <v>68.617187777871393</v>
      </c>
      <c r="N7" s="7">
        <v>45.143017688118199</v>
      </c>
      <c r="O7" s="7">
        <v>0.131470468365604</v>
      </c>
    </row>
    <row r="8" spans="1:15" ht="15" thickBot="1" x14ac:dyDescent="0.4">
      <c r="A8" s="3" t="s">
        <v>19</v>
      </c>
      <c r="B8" s="8" t="s">
        <v>8</v>
      </c>
      <c r="C8" s="7">
        <v>4.1499050608547298E-2</v>
      </c>
      <c r="D8" s="7">
        <v>8.7453276579363699</v>
      </c>
      <c r="E8" s="7">
        <v>4.30527760378751E-2</v>
      </c>
      <c r="F8" s="7">
        <v>1.3462481268085099E-2</v>
      </c>
      <c r="G8" s="7">
        <v>0</v>
      </c>
      <c r="H8" s="7">
        <v>1.30461158680412E-2</v>
      </c>
      <c r="I8" s="7">
        <v>0.15103528106014899</v>
      </c>
      <c r="J8" s="7">
        <v>5.5594368759283297</v>
      </c>
      <c r="K8" s="7">
        <v>0.197254351803931</v>
      </c>
      <c r="L8" s="7">
        <v>0</v>
      </c>
      <c r="M8" s="7">
        <v>0</v>
      </c>
      <c r="N8" s="7">
        <v>0</v>
      </c>
      <c r="O8" s="7">
        <v>5.8741777889857599E-2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1.91466447354488E-2</v>
      </c>
      <c r="D11" s="7">
        <v>0</v>
      </c>
      <c r="E11" s="7">
        <v>1.91432268569319E-2</v>
      </c>
      <c r="F11" s="7">
        <v>3.4421486879787203E-2</v>
      </c>
      <c r="G11" s="7">
        <v>0</v>
      </c>
      <c r="H11" s="7">
        <v>3.3356904811340203E-2</v>
      </c>
      <c r="I11" s="7">
        <v>5.6565176857118198E-2</v>
      </c>
      <c r="J11" s="7">
        <v>0</v>
      </c>
      <c r="K11" s="7">
        <v>5.60817826666287E-2</v>
      </c>
      <c r="L11" s="7">
        <v>0</v>
      </c>
      <c r="M11" s="7">
        <v>0</v>
      </c>
      <c r="N11" s="7">
        <v>0</v>
      </c>
      <c r="O11" s="7">
        <v>2.2928849173515502E-2</v>
      </c>
    </row>
    <row r="12" spans="1:15" ht="15" thickBot="1" x14ac:dyDescent="0.4">
      <c r="A12" s="3" t="s">
        <v>20</v>
      </c>
      <c r="B12" s="8" t="s">
        <v>8</v>
      </c>
      <c r="C12" s="7">
        <v>1.08394280400747E-3</v>
      </c>
      <c r="D12" s="7">
        <v>0</v>
      </c>
      <c r="E12" s="7">
        <v>1.0837493087567599E-3</v>
      </c>
      <c r="F12" s="7">
        <v>1.4075587589361701E-2</v>
      </c>
      <c r="G12" s="7">
        <v>0</v>
      </c>
      <c r="H12" s="7">
        <v>1.3640260138144299E-2</v>
      </c>
      <c r="I12" s="7">
        <v>3.5003644934635801E-3</v>
      </c>
      <c r="J12" s="7">
        <v>0</v>
      </c>
      <c r="K12" s="7">
        <v>3.4704511093861302E-3</v>
      </c>
      <c r="L12" s="7">
        <v>0</v>
      </c>
      <c r="M12" s="7">
        <v>0</v>
      </c>
      <c r="N12" s="7">
        <v>0</v>
      </c>
      <c r="O12" s="7">
        <v>1.3448155004624699E-3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1.89013088743873E-3</v>
      </c>
      <c r="D14" s="7">
        <v>0</v>
      </c>
      <c r="E14" s="7">
        <v>1.8897934790915399E-3</v>
      </c>
      <c r="F14" s="7">
        <v>0</v>
      </c>
      <c r="G14" s="7">
        <v>0</v>
      </c>
      <c r="H14" s="7">
        <v>0</v>
      </c>
      <c r="I14" s="7">
        <v>1.45762310727482E-2</v>
      </c>
      <c r="J14" s="7">
        <v>0</v>
      </c>
      <c r="K14" s="7">
        <v>1.4451665645549099E-2</v>
      </c>
      <c r="L14" s="7">
        <v>0</v>
      </c>
      <c r="M14" s="7">
        <v>0</v>
      </c>
      <c r="N14" s="7">
        <v>0</v>
      </c>
      <c r="O14" s="7">
        <v>3.1691817814240601E-3</v>
      </c>
    </row>
    <row r="15" spans="1:15" ht="15" thickBot="1" x14ac:dyDescent="0.4">
      <c r="A15" s="15" t="s">
        <v>10</v>
      </c>
      <c r="B15" s="16"/>
      <c r="C15" s="9">
        <v>0.148513697314507</v>
      </c>
      <c r="D15" s="9">
        <v>11.2933497967364</v>
      </c>
      <c r="E15" s="9">
        <v>0.1505031683892</v>
      </c>
      <c r="F15" s="9">
        <v>0.27961403779680899</v>
      </c>
      <c r="G15" s="9">
        <v>2.3343170146999999</v>
      </c>
      <c r="H15" s="9">
        <v>0.34316155254639202</v>
      </c>
      <c r="I15" s="9">
        <v>0.58125012504535301</v>
      </c>
      <c r="J15" s="9">
        <v>10.325181840075</v>
      </c>
      <c r="K15" s="9">
        <v>0.66451973092795902</v>
      </c>
      <c r="L15" s="9">
        <v>4.0632200310500002</v>
      </c>
      <c r="M15" s="9">
        <v>68.617187777871393</v>
      </c>
      <c r="N15" s="9">
        <v>45.143017688118199</v>
      </c>
      <c r="O15" s="10">
        <v>0.217655092710864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1.2153836285219899E-2</v>
      </c>
      <c r="D19" s="7">
        <v>1.5126909883272699</v>
      </c>
      <c r="E19" s="7">
        <v>1.24216980315801E-2</v>
      </c>
      <c r="F19" s="7">
        <v>1.2324176483159599</v>
      </c>
      <c r="G19" s="7">
        <v>33.714544878399998</v>
      </c>
      <c r="H19" s="7">
        <v>2.23701952141134</v>
      </c>
      <c r="I19" s="7">
        <v>0.13824687416626899</v>
      </c>
      <c r="J19" s="7">
        <v>6.6022389916316699</v>
      </c>
      <c r="K19" s="7">
        <v>0.19348680110658001</v>
      </c>
      <c r="L19" s="7">
        <v>0</v>
      </c>
      <c r="M19" s="7">
        <v>0</v>
      </c>
      <c r="N19" s="7">
        <v>0</v>
      </c>
      <c r="O19" s="7">
        <v>3.4043995557804602E-2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1.2153836285219899E-2</v>
      </c>
      <c r="D23" s="9">
        <v>1.5126909883272699</v>
      </c>
      <c r="E23" s="9">
        <v>1.24216980315801E-2</v>
      </c>
      <c r="F23" s="9">
        <v>1.2324176483159599</v>
      </c>
      <c r="G23" s="9">
        <v>33.714544878399998</v>
      </c>
      <c r="H23" s="9">
        <v>2.23701952141134</v>
      </c>
      <c r="I23" s="9">
        <v>0.13824687416626899</v>
      </c>
      <c r="J23" s="9">
        <v>6.6022389916316699</v>
      </c>
      <c r="K23" s="9">
        <v>0.19348680110658001</v>
      </c>
      <c r="L23" s="9">
        <v>0</v>
      </c>
      <c r="M23" s="9">
        <v>0</v>
      </c>
      <c r="N23" s="9">
        <v>0</v>
      </c>
      <c r="O23" s="10">
        <v>3.4043995557804602E-2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0.16066753359972699</v>
      </c>
      <c r="C29" s="7">
        <v>12.806040785063599</v>
      </c>
      <c r="D29" s="7">
        <v>0.16292486642078</v>
      </c>
      <c r="E29" s="7">
        <v>1.5120316861127701</v>
      </c>
      <c r="F29" s="7">
        <v>36.048861893100003</v>
      </c>
      <c r="G29" s="7">
        <v>2.5801810739577302</v>
      </c>
      <c r="H29" s="7">
        <v>0.71949699921162202</v>
      </c>
      <c r="I29" s="7">
        <v>16.927420831706701</v>
      </c>
      <c r="J29" s="7">
        <v>0.85800653203453903</v>
      </c>
      <c r="K29" s="7">
        <v>4.0632200310500002</v>
      </c>
      <c r="L29" s="7">
        <v>68.617187777871393</v>
      </c>
      <c r="M29" s="7">
        <v>45.143017688118199</v>
      </c>
      <c r="N29" s="7">
        <v>0.25169908826866799</v>
      </c>
      <c r="O29" s="11"/>
    </row>
    <row r="30" spans="1:15" ht="31.75" customHeight="1" thickBot="1" x14ac:dyDescent="0.4">
      <c r="A30" s="13" t="s">
        <v>25</v>
      </c>
      <c r="B30" s="7">
        <v>171091.58919999999</v>
      </c>
      <c r="C30" s="7">
        <v>2297.652</v>
      </c>
      <c r="D30" s="7">
        <v>173389.24119999999</v>
      </c>
      <c r="E30" s="7">
        <v>1588.7260000000001</v>
      </c>
      <c r="F30" s="7">
        <v>450</v>
      </c>
      <c r="G30" s="7">
        <v>2038.7260000000001</v>
      </c>
      <c r="H30" s="7">
        <v>21215.0874</v>
      </c>
      <c r="I30" s="7">
        <v>3634.18</v>
      </c>
      <c r="J30" s="7">
        <v>24849.267400000001</v>
      </c>
      <c r="K30" s="7">
        <v>356.01400000000001</v>
      </c>
      <c r="L30" s="7">
        <v>2880</v>
      </c>
      <c r="M30" s="7">
        <v>3236.0140000000001</v>
      </c>
      <c r="N30" s="7">
        <v>203513.24859999999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0.11082809935382</v>
      </c>
      <c r="D7" s="7">
        <v>23.658754558214099</v>
      </c>
      <c r="E7" s="7">
        <v>0.11910926755623601</v>
      </c>
      <c r="F7" s="7">
        <v>0.47316132010511303</v>
      </c>
      <c r="G7" s="7">
        <v>0.580359340557</v>
      </c>
      <c r="H7" s="7">
        <v>0.52139440017345295</v>
      </c>
      <c r="I7" s="7">
        <v>0.38663536029398299</v>
      </c>
      <c r="J7" s="7">
        <v>14.7727643211682</v>
      </c>
      <c r="K7" s="7">
        <v>0.61207787147774095</v>
      </c>
      <c r="L7" s="7">
        <v>27.963238350951599</v>
      </c>
      <c r="M7" s="7">
        <v>31.680722635876801</v>
      </c>
      <c r="N7" s="7">
        <v>29.8417543459936</v>
      </c>
      <c r="O7" s="7">
        <v>0.189137863286439</v>
      </c>
    </row>
    <row r="8" spans="1:15" ht="15" thickBot="1" x14ac:dyDescent="0.4">
      <c r="A8" s="3" t="s">
        <v>19</v>
      </c>
      <c r="B8" s="8" t="s">
        <v>8</v>
      </c>
      <c r="C8" s="7">
        <v>1.5538356987375901E-3</v>
      </c>
      <c r="D8" s="7">
        <v>1.93853420023205</v>
      </c>
      <c r="E8" s="7">
        <v>2.23501925141684E-3</v>
      </c>
      <c r="F8" s="7">
        <v>3.31802493462168E-2</v>
      </c>
      <c r="G8" s="7">
        <v>0.37356489325675002</v>
      </c>
      <c r="H8" s="7">
        <v>0.18633419486276701</v>
      </c>
      <c r="I8" s="7">
        <v>2.52434810517632E-3</v>
      </c>
      <c r="J8" s="7">
        <v>0.67356592070977706</v>
      </c>
      <c r="K8" s="7">
        <v>1.30401232416371E-2</v>
      </c>
      <c r="L8" s="7">
        <v>5.63702049204301E-2</v>
      </c>
      <c r="M8" s="7">
        <v>0</v>
      </c>
      <c r="N8" s="7">
        <v>2.7885260944680901E-2</v>
      </c>
      <c r="O8" s="7">
        <v>3.9252793176445403E-3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1.8194346375367001E-6</v>
      </c>
      <c r="D10" s="7">
        <v>0</v>
      </c>
      <c r="E10" s="7">
        <v>1.81879479163379E-6</v>
      </c>
      <c r="F10" s="7">
        <v>0.54145344038363996</v>
      </c>
      <c r="G10" s="7">
        <v>0</v>
      </c>
      <c r="H10" s="7">
        <v>0.297829845160405</v>
      </c>
      <c r="I10" s="7">
        <v>2.20416662561925E-3</v>
      </c>
      <c r="J10" s="7">
        <v>0.40829325194413402</v>
      </c>
      <c r="K10" s="7">
        <v>8.5679176671612997E-3</v>
      </c>
      <c r="L10" s="7">
        <v>0</v>
      </c>
      <c r="M10" s="7">
        <v>0</v>
      </c>
      <c r="N10" s="7">
        <v>0</v>
      </c>
      <c r="O10" s="7">
        <v>1.8757532575108199E-3</v>
      </c>
    </row>
    <row r="11" spans="1:15" ht="15" thickBot="1" x14ac:dyDescent="0.4">
      <c r="A11" s="3" t="s">
        <v>20</v>
      </c>
      <c r="B11" s="8" t="s">
        <v>5</v>
      </c>
      <c r="C11" s="7">
        <v>2.8882104241495801E-2</v>
      </c>
      <c r="D11" s="7">
        <v>0</v>
      </c>
      <c r="E11" s="7">
        <v>2.8871947187383999E-2</v>
      </c>
      <c r="F11" s="7">
        <v>0.26082822123517402</v>
      </c>
      <c r="G11" s="7">
        <v>0</v>
      </c>
      <c r="H11" s="7">
        <v>0.14347019143307099</v>
      </c>
      <c r="I11" s="7">
        <v>9.3013518012518295E-2</v>
      </c>
      <c r="J11" s="7">
        <v>0</v>
      </c>
      <c r="K11" s="7">
        <v>9.1555919437404196E-2</v>
      </c>
      <c r="L11" s="7">
        <v>13.461361664326899</v>
      </c>
      <c r="M11" s="7">
        <v>0</v>
      </c>
      <c r="N11" s="7">
        <v>6.6590778445872303</v>
      </c>
      <c r="O11" s="7">
        <v>4.018719710252E-2</v>
      </c>
    </row>
    <row r="12" spans="1:15" ht="15" thickBot="1" x14ac:dyDescent="0.4">
      <c r="A12" s="3" t="s">
        <v>20</v>
      </c>
      <c r="B12" s="8" t="s">
        <v>8</v>
      </c>
      <c r="C12" s="7">
        <v>5.5953417404872802E-3</v>
      </c>
      <c r="D12" s="7">
        <v>0</v>
      </c>
      <c r="E12" s="7">
        <v>5.5933740102846298E-3</v>
      </c>
      <c r="F12" s="7">
        <v>2.3191859841104299E-2</v>
      </c>
      <c r="G12" s="7">
        <v>0</v>
      </c>
      <c r="H12" s="7">
        <v>1.2756827291675999E-2</v>
      </c>
      <c r="I12" s="7">
        <v>0.120808600452737</v>
      </c>
      <c r="J12" s="7">
        <v>0</v>
      </c>
      <c r="K12" s="7">
        <v>0.118915430001344</v>
      </c>
      <c r="L12" s="7">
        <v>0</v>
      </c>
      <c r="M12" s="7">
        <v>0</v>
      </c>
      <c r="N12" s="7">
        <v>0</v>
      </c>
      <c r="O12" s="7">
        <v>1.6150795800089102E-2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0.146861200469179</v>
      </c>
      <c r="D15" s="9">
        <v>25.597288758446201</v>
      </c>
      <c r="E15" s="9">
        <v>0.15581142680011301</v>
      </c>
      <c r="F15" s="9">
        <v>1.3318150909112501</v>
      </c>
      <c r="G15" s="9">
        <v>0.95392423381375002</v>
      </c>
      <c r="H15" s="9">
        <v>1.1617854589213701</v>
      </c>
      <c r="I15" s="9">
        <v>0.60518599349003399</v>
      </c>
      <c r="J15" s="9">
        <v>15.8546234938221</v>
      </c>
      <c r="K15" s="9">
        <v>0.84415726182528805</v>
      </c>
      <c r="L15" s="9">
        <v>41.480970220198898</v>
      </c>
      <c r="M15" s="9">
        <v>31.680722635876801</v>
      </c>
      <c r="N15" s="9">
        <v>36.528717451525502</v>
      </c>
      <c r="O15" s="10">
        <v>0.25127688876420301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0.20220433438118801</v>
      </c>
      <c r="D19" s="7">
        <v>4.8479153574512797</v>
      </c>
      <c r="E19" s="7">
        <v>0.20383810517069201</v>
      </c>
      <c r="F19" s="7">
        <v>1.0451286338069501</v>
      </c>
      <c r="G19" s="7">
        <v>0.50124753118175003</v>
      </c>
      <c r="H19" s="7">
        <v>0.80041272711394795</v>
      </c>
      <c r="I19" s="7">
        <v>1.9082420898830099</v>
      </c>
      <c r="J19" s="7">
        <v>13.1805162348751</v>
      </c>
      <c r="K19" s="7">
        <v>2.0848879267798002</v>
      </c>
      <c r="L19" s="7">
        <v>31.798418496746201</v>
      </c>
      <c r="M19" s="7">
        <v>1.2732235554315801</v>
      </c>
      <c r="N19" s="7">
        <v>16.373452967890401</v>
      </c>
      <c r="O19" s="7">
        <v>0.393252947359367</v>
      </c>
    </row>
    <row r="20" spans="1:15" ht="15" thickBot="1" x14ac:dyDescent="0.4">
      <c r="A20" s="3" t="s">
        <v>19</v>
      </c>
      <c r="B20" s="4" t="s">
        <v>7</v>
      </c>
      <c r="C20" s="7">
        <v>3.8041994994195399E-3</v>
      </c>
      <c r="D20" s="7">
        <v>6.2801863001679497</v>
      </c>
      <c r="E20" s="7">
        <v>6.0114331583605704E-3</v>
      </c>
      <c r="F20" s="7">
        <v>0.27040731033251503</v>
      </c>
      <c r="G20" s="7">
        <v>2.4049796725000001E-4</v>
      </c>
      <c r="H20" s="7">
        <v>0.14884743975196901</v>
      </c>
      <c r="I20" s="7">
        <v>1.4531824227029E-2</v>
      </c>
      <c r="J20" s="7">
        <v>2.7082797522983202</v>
      </c>
      <c r="K20" s="7">
        <v>5.67450769409499E-2</v>
      </c>
      <c r="L20" s="7">
        <v>0.66799133600967697</v>
      </c>
      <c r="M20" s="7">
        <v>0</v>
      </c>
      <c r="N20" s="7">
        <v>0.33044252260053197</v>
      </c>
      <c r="O20" s="7">
        <v>1.1493241023808901E-2</v>
      </c>
    </row>
    <row r="21" spans="1:15" ht="15" thickBot="1" x14ac:dyDescent="0.4">
      <c r="A21" s="3" t="s">
        <v>20</v>
      </c>
      <c r="B21" s="4" t="s">
        <v>5</v>
      </c>
      <c r="C21" s="7">
        <v>2.21625283901876E-3</v>
      </c>
      <c r="D21" s="7">
        <v>0</v>
      </c>
      <c r="E21" s="7">
        <v>2.21547344289778E-3</v>
      </c>
      <c r="F21" s="7">
        <v>0</v>
      </c>
      <c r="G21" s="7">
        <v>0</v>
      </c>
      <c r="H21" s="7">
        <v>0</v>
      </c>
      <c r="I21" s="7">
        <v>8.4915789756881792E-3</v>
      </c>
      <c r="J21" s="7">
        <v>0</v>
      </c>
      <c r="K21" s="7">
        <v>8.3585089265178405E-3</v>
      </c>
      <c r="L21" s="7">
        <v>0</v>
      </c>
      <c r="M21" s="7">
        <v>0</v>
      </c>
      <c r="N21" s="7">
        <v>0</v>
      </c>
      <c r="O21" s="7">
        <v>2.7768935232550199E-3</v>
      </c>
    </row>
    <row r="22" spans="1:15" ht="15" thickBot="1" x14ac:dyDescent="0.4">
      <c r="A22" s="3" t="s">
        <v>20</v>
      </c>
      <c r="B22" s="4" t="s">
        <v>7</v>
      </c>
      <c r="C22" s="7">
        <v>1.71548812220153E-3</v>
      </c>
      <c r="D22" s="7">
        <v>0</v>
      </c>
      <c r="E22" s="7">
        <v>1.71488483147383E-3</v>
      </c>
      <c r="F22" s="7">
        <v>3.9673267537832296E-3</v>
      </c>
      <c r="G22" s="7">
        <v>0</v>
      </c>
      <c r="H22" s="7">
        <v>2.1822528488189001E-3</v>
      </c>
      <c r="I22" s="7">
        <v>4.7972231395962102E-3</v>
      </c>
      <c r="J22" s="7">
        <v>0</v>
      </c>
      <c r="K22" s="7">
        <v>4.72204669468593E-3</v>
      </c>
      <c r="L22" s="7">
        <v>0</v>
      </c>
      <c r="M22" s="7">
        <v>0</v>
      </c>
      <c r="N22" s="7">
        <v>0</v>
      </c>
      <c r="O22" s="7">
        <v>1.9948456997183799E-3</v>
      </c>
    </row>
    <row r="23" spans="1:15" ht="15" thickBot="1" x14ac:dyDescent="0.4">
      <c r="A23" s="15" t="s">
        <v>10</v>
      </c>
      <c r="B23" s="16"/>
      <c r="C23" s="9">
        <v>0.20994027484182801</v>
      </c>
      <c r="D23" s="9">
        <v>11.128101657619199</v>
      </c>
      <c r="E23" s="9">
        <v>0.213779896603424</v>
      </c>
      <c r="F23" s="9">
        <v>1.3195032708932499</v>
      </c>
      <c r="G23" s="9">
        <v>0.50148802914900004</v>
      </c>
      <c r="H23" s="9">
        <v>0.95144241971473598</v>
      </c>
      <c r="I23" s="9">
        <v>1.9360627162253301</v>
      </c>
      <c r="J23" s="9">
        <v>15.8887959871735</v>
      </c>
      <c r="K23" s="9">
        <v>2.15471355934196</v>
      </c>
      <c r="L23" s="9">
        <v>32.4664098327559</v>
      </c>
      <c r="M23" s="9">
        <v>1.2732235554315801</v>
      </c>
      <c r="N23" s="9">
        <v>16.703895490491</v>
      </c>
      <c r="O23" s="10">
        <v>0.40951792760614902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0.35680147531100698</v>
      </c>
      <c r="C29" s="7">
        <v>36.725390416065402</v>
      </c>
      <c r="D29" s="7">
        <v>0.36959132340353701</v>
      </c>
      <c r="E29" s="7">
        <v>2.6513183618045</v>
      </c>
      <c r="F29" s="7">
        <v>1.4554122629627499</v>
      </c>
      <c r="G29" s="7">
        <v>2.1132278786361098</v>
      </c>
      <c r="H29" s="7">
        <v>2.5412487097153602</v>
      </c>
      <c r="I29" s="7">
        <v>31.743419480995499</v>
      </c>
      <c r="J29" s="7">
        <v>2.9988708211672401</v>
      </c>
      <c r="K29" s="7">
        <v>73.947380052954799</v>
      </c>
      <c r="L29" s="7">
        <v>32.953946191308397</v>
      </c>
      <c r="M29" s="7">
        <v>53.232612942016502</v>
      </c>
      <c r="N29" s="7">
        <v>0.66079481637035198</v>
      </c>
      <c r="O29" s="11"/>
    </row>
    <row r="30" spans="1:15" ht="31.75" customHeight="1" thickBot="1" x14ac:dyDescent="0.4">
      <c r="A30" s="13" t="s">
        <v>25</v>
      </c>
      <c r="B30" s="7">
        <v>1281784.3203</v>
      </c>
      <c r="C30" s="7">
        <v>76791.174400000004</v>
      </c>
      <c r="D30" s="7">
        <v>1358575.4946999999</v>
      </c>
      <c r="E30" s="7">
        <v>9148.7878000000001</v>
      </c>
      <c r="F30" s="7">
        <v>19917.38</v>
      </c>
      <c r="G30" s="7">
        <v>29066.167799999999</v>
      </c>
      <c r="H30" s="7">
        <v>166879.50380000001</v>
      </c>
      <c r="I30" s="7">
        <v>52944.152000000002</v>
      </c>
      <c r="J30" s="7">
        <v>219823.65580000001</v>
      </c>
      <c r="K30" s="7">
        <v>17852.665000000001</v>
      </c>
      <c r="L30" s="7">
        <v>35245.620000000003</v>
      </c>
      <c r="M30" s="7">
        <v>53098.285000000003</v>
      </c>
      <c r="N30" s="7">
        <v>1660563.6033000001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8.6056969381031495E-2</v>
      </c>
      <c r="D7" s="7">
        <v>4.4013585656741903</v>
      </c>
      <c r="E7" s="7">
        <v>9.1487225093842106E-2</v>
      </c>
      <c r="F7" s="7">
        <v>8.3930720441605794E-2</v>
      </c>
      <c r="G7" s="7">
        <v>1.01002010486356</v>
      </c>
      <c r="H7" s="7">
        <v>0.75728256369661395</v>
      </c>
      <c r="I7" s="7">
        <v>0.82127861469410202</v>
      </c>
      <c r="J7" s="7">
        <v>21.5764068543604</v>
      </c>
      <c r="K7" s="7">
        <v>1.3684641934480299</v>
      </c>
      <c r="L7" s="7">
        <v>15.6280082080438</v>
      </c>
      <c r="M7" s="7">
        <v>184.05223495144</v>
      </c>
      <c r="N7" s="7">
        <v>97.123601793558095</v>
      </c>
      <c r="O7" s="7">
        <v>0.37543920886451998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4.5389166719395201E-3</v>
      </c>
      <c r="D10" s="7">
        <v>0</v>
      </c>
      <c r="E10" s="7">
        <v>4.5332050252242699E-3</v>
      </c>
      <c r="F10" s="7">
        <v>2.8207464810219001E-3</v>
      </c>
      <c r="G10" s="7">
        <v>2.1154969988767099E-2</v>
      </c>
      <c r="H10" s="7">
        <v>1.61514069996016E-2</v>
      </c>
      <c r="I10" s="7">
        <v>5.1899712971313697E-3</v>
      </c>
      <c r="J10" s="7">
        <v>0</v>
      </c>
      <c r="K10" s="7">
        <v>5.0531435495432004E-3</v>
      </c>
      <c r="L10" s="7">
        <v>0</v>
      </c>
      <c r="M10" s="7">
        <v>0.13094306659333299</v>
      </c>
      <c r="N10" s="7">
        <v>6.3359548351612893E-2</v>
      </c>
      <c r="O10" s="7">
        <v>4.8659005844132602E-3</v>
      </c>
    </row>
    <row r="11" spans="1:15" ht="15" thickBot="1" x14ac:dyDescent="0.4">
      <c r="A11" s="3" t="s">
        <v>20</v>
      </c>
      <c r="B11" s="8" t="s">
        <v>5</v>
      </c>
      <c r="C11" s="7">
        <v>2.0206091222902799E-2</v>
      </c>
      <c r="D11" s="7">
        <v>0</v>
      </c>
      <c r="E11" s="7">
        <v>2.0180664438737599E-2</v>
      </c>
      <c r="F11" s="7">
        <v>6.05213235540146E-2</v>
      </c>
      <c r="G11" s="7">
        <v>0</v>
      </c>
      <c r="H11" s="7">
        <v>1.6516775551593602E-2</v>
      </c>
      <c r="I11" s="7">
        <v>4.0267406100536203E-2</v>
      </c>
      <c r="J11" s="7">
        <v>0</v>
      </c>
      <c r="K11" s="7">
        <v>3.9205801293396E-2</v>
      </c>
      <c r="L11" s="7">
        <v>1.9060045543750001E-2</v>
      </c>
      <c r="M11" s="7">
        <v>0</v>
      </c>
      <c r="N11" s="7">
        <v>9.8374428612903204E-3</v>
      </c>
      <c r="O11" s="7">
        <v>2.2619554993582501E-2</v>
      </c>
    </row>
    <row r="12" spans="1:15" ht="15" thickBot="1" x14ac:dyDescent="0.4">
      <c r="A12" s="3" t="s">
        <v>20</v>
      </c>
      <c r="B12" s="8" t="s">
        <v>8</v>
      </c>
      <c r="C12" s="7">
        <v>5.4165089850430803E-4</v>
      </c>
      <c r="D12" s="7">
        <v>0</v>
      </c>
      <c r="E12" s="7">
        <v>5.4096930005277102E-4</v>
      </c>
      <c r="F12" s="7">
        <v>1.7814182481751798E-5</v>
      </c>
      <c r="G12" s="7">
        <v>0</v>
      </c>
      <c r="H12" s="7">
        <v>4.8616394422310798E-6</v>
      </c>
      <c r="I12" s="7">
        <v>2.2683237480697E-3</v>
      </c>
      <c r="J12" s="7">
        <v>0</v>
      </c>
      <c r="K12" s="7">
        <v>2.2085219473505602E-3</v>
      </c>
      <c r="L12" s="7">
        <v>0</v>
      </c>
      <c r="M12" s="7">
        <v>0</v>
      </c>
      <c r="N12" s="7">
        <v>0</v>
      </c>
      <c r="O12" s="7">
        <v>7.5140752543535999E-4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0.111343628174378</v>
      </c>
      <c r="D15" s="9">
        <v>4.4013585656741903</v>
      </c>
      <c r="E15" s="9">
        <v>0.116742063857857</v>
      </c>
      <c r="F15" s="9">
        <v>0.147290604659124</v>
      </c>
      <c r="G15" s="9">
        <v>1.0311750748523301</v>
      </c>
      <c r="H15" s="9">
        <v>0.78995560788725105</v>
      </c>
      <c r="I15" s="9">
        <v>0.86900431583983895</v>
      </c>
      <c r="J15" s="9">
        <v>21.5764068543604</v>
      </c>
      <c r="K15" s="9">
        <v>1.41493166023832</v>
      </c>
      <c r="L15" s="9">
        <v>15.6470682535875</v>
      </c>
      <c r="M15" s="9">
        <v>184.183178018033</v>
      </c>
      <c r="N15" s="9">
        <v>97.196798784771005</v>
      </c>
      <c r="O15" s="10">
        <v>0.40367607196795102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2.9952646851991501E-2</v>
      </c>
      <c r="D19" s="7">
        <v>9.3602743471612904</v>
      </c>
      <c r="E19" s="7">
        <v>4.1693664619784902E-2</v>
      </c>
      <c r="F19" s="7">
        <v>0.11062217530146</v>
      </c>
      <c r="G19" s="7">
        <v>1.12882376596274</v>
      </c>
      <c r="H19" s="7">
        <v>0.850948033053187</v>
      </c>
      <c r="I19" s="7">
        <v>0.890975829997668</v>
      </c>
      <c r="J19" s="7">
        <v>55.013684692333698</v>
      </c>
      <c r="K19" s="7">
        <v>2.3178600887019098</v>
      </c>
      <c r="L19" s="7">
        <v>177.26975282778099</v>
      </c>
      <c r="M19" s="7">
        <v>0</v>
      </c>
      <c r="N19" s="7">
        <v>91.494065975628999</v>
      </c>
      <c r="O19" s="7">
        <v>0.45416522588925801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4.5311647022272796E-3</v>
      </c>
      <c r="D21" s="7">
        <v>0</v>
      </c>
      <c r="E21" s="7">
        <v>4.5254628103754803E-3</v>
      </c>
      <c r="F21" s="7">
        <v>0</v>
      </c>
      <c r="G21" s="7">
        <v>0</v>
      </c>
      <c r="H21" s="7">
        <v>0</v>
      </c>
      <c r="I21" s="7">
        <v>1.68325154752011E-2</v>
      </c>
      <c r="J21" s="7">
        <v>0</v>
      </c>
      <c r="K21" s="7">
        <v>1.6388745163795401E-2</v>
      </c>
      <c r="L21" s="7">
        <v>0</v>
      </c>
      <c r="M21" s="7">
        <v>0</v>
      </c>
      <c r="N21" s="7">
        <v>0</v>
      </c>
      <c r="O21" s="7">
        <v>6.0095196060588304E-3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3.4483811554218799E-2</v>
      </c>
      <c r="D23" s="9">
        <v>9.3602743471612904</v>
      </c>
      <c r="E23" s="9">
        <v>4.6219127430160302E-2</v>
      </c>
      <c r="F23" s="9">
        <v>0.11062217530146</v>
      </c>
      <c r="G23" s="9">
        <v>1.12882376596274</v>
      </c>
      <c r="H23" s="9">
        <v>0.850948033053187</v>
      </c>
      <c r="I23" s="9">
        <v>0.90780834547286804</v>
      </c>
      <c r="J23" s="9">
        <v>55.013684692333698</v>
      </c>
      <c r="K23" s="9">
        <v>2.3342488338657001</v>
      </c>
      <c r="L23" s="9">
        <v>177.26975282778099</v>
      </c>
      <c r="M23" s="9">
        <v>0</v>
      </c>
      <c r="N23" s="9">
        <v>91.494065975628999</v>
      </c>
      <c r="O23" s="10">
        <v>0.46017474549531701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0.14582743972859699</v>
      </c>
      <c r="C29" s="7">
        <v>13.7616329128355</v>
      </c>
      <c r="D29" s="7">
        <v>0.162961191288017</v>
      </c>
      <c r="E29" s="7">
        <v>0.25791277996058398</v>
      </c>
      <c r="F29" s="7">
        <v>2.1599988408150699</v>
      </c>
      <c r="G29" s="7">
        <v>1.6409036409404401</v>
      </c>
      <c r="H29" s="7">
        <v>1.77681266131271</v>
      </c>
      <c r="I29" s="7">
        <v>76.590091546694097</v>
      </c>
      <c r="J29" s="7">
        <v>3.7491804941040199</v>
      </c>
      <c r="K29" s="7">
        <v>192.91682108136899</v>
      </c>
      <c r="L29" s="7">
        <v>184.183178018033</v>
      </c>
      <c r="M29" s="7">
        <v>188.69086476039999</v>
      </c>
      <c r="N29" s="7">
        <v>0.86385081746326797</v>
      </c>
      <c r="O29" s="11"/>
    </row>
    <row r="30" spans="1:15" ht="31.75" customHeight="1" thickBot="1" x14ac:dyDescent="0.4">
      <c r="A30" s="13" t="s">
        <v>25</v>
      </c>
      <c r="B30" s="7">
        <v>114491.0632</v>
      </c>
      <c r="C30" s="7">
        <v>55648.98</v>
      </c>
      <c r="D30" s="7">
        <v>170140.04319999999</v>
      </c>
      <c r="E30" s="7">
        <v>1787.3879999999999</v>
      </c>
      <c r="F30" s="7">
        <v>54378.36</v>
      </c>
      <c r="G30" s="7">
        <v>56165.748</v>
      </c>
      <c r="H30" s="7">
        <v>23013.789000000001</v>
      </c>
      <c r="I30" s="7">
        <v>19137.867999999999</v>
      </c>
      <c r="J30" s="7">
        <v>42151.656999999999</v>
      </c>
      <c r="K30" s="7">
        <v>2717.4079999999999</v>
      </c>
      <c r="L30" s="7">
        <v>4164</v>
      </c>
      <c r="M30" s="7">
        <v>6881.4080000000004</v>
      </c>
      <c r="N30" s="7">
        <v>275338.85619999998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0.229059900457425</v>
      </c>
      <c r="D7" s="7">
        <v>6.7571388100874996</v>
      </c>
      <c r="E7" s="7">
        <v>0.229228062149058</v>
      </c>
      <c r="F7" s="7">
        <v>0.53889491278012402</v>
      </c>
      <c r="G7" s="7">
        <v>34.255514657150002</v>
      </c>
      <c r="H7" s="7">
        <v>0.95259576853926398</v>
      </c>
      <c r="I7" s="7">
        <v>1.1561894924201499</v>
      </c>
      <c r="J7" s="7">
        <v>70.062677455282696</v>
      </c>
      <c r="K7" s="7">
        <v>1.56077916193699</v>
      </c>
      <c r="L7" s="7">
        <v>56.015896728693697</v>
      </c>
      <c r="M7" s="7">
        <v>242.16260012969801</v>
      </c>
      <c r="N7" s="7">
        <v>80.867943517832998</v>
      </c>
      <c r="O7" s="7">
        <v>0.48523983991597203</v>
      </c>
    </row>
    <row r="8" spans="1:15" ht="15" thickBot="1" x14ac:dyDescent="0.4">
      <c r="A8" s="3" t="s">
        <v>19</v>
      </c>
      <c r="B8" s="8" t="s">
        <v>8</v>
      </c>
      <c r="C8" s="7">
        <v>2.22162219383099E-2</v>
      </c>
      <c r="D8" s="7">
        <v>0</v>
      </c>
      <c r="E8" s="7">
        <v>2.22156496539496E-2</v>
      </c>
      <c r="F8" s="7">
        <v>5.5518915600000003E-2</v>
      </c>
      <c r="G8" s="7">
        <v>0</v>
      </c>
      <c r="H8" s="7">
        <v>5.4837701911656399E-2</v>
      </c>
      <c r="I8" s="7">
        <v>0.25091836865448902</v>
      </c>
      <c r="J8" s="7">
        <v>3.8954770277770701</v>
      </c>
      <c r="K8" s="7">
        <v>0.27231767120236899</v>
      </c>
      <c r="L8" s="7">
        <v>1.28778736661299</v>
      </c>
      <c r="M8" s="7">
        <v>20.688265212168599</v>
      </c>
      <c r="N8" s="7">
        <v>3.8779035187683202</v>
      </c>
      <c r="O8" s="7">
        <v>5.8153367570752498E-2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1.54810557940271E-2</v>
      </c>
      <c r="D11" s="7">
        <v>0</v>
      </c>
      <c r="E11" s="7">
        <v>1.5480657005874201E-2</v>
      </c>
      <c r="F11" s="7">
        <v>3.7309991070186302E-2</v>
      </c>
      <c r="G11" s="7">
        <v>0</v>
      </c>
      <c r="H11" s="7">
        <v>3.6852199768711701E-2</v>
      </c>
      <c r="I11" s="7">
        <v>6.08759690767747E-2</v>
      </c>
      <c r="J11" s="7">
        <v>0</v>
      </c>
      <c r="K11" s="7">
        <v>6.0518531207882503E-2</v>
      </c>
      <c r="L11" s="7">
        <v>7.1431294048338395E-2</v>
      </c>
      <c r="M11" s="7">
        <v>0</v>
      </c>
      <c r="N11" s="7">
        <v>6.1894655314136099E-2</v>
      </c>
      <c r="O11" s="7">
        <v>2.1264906953400001E-2</v>
      </c>
    </row>
    <row r="12" spans="1:15" ht="15" thickBot="1" x14ac:dyDescent="0.4">
      <c r="A12" s="3" t="s">
        <v>20</v>
      </c>
      <c r="B12" s="8" t="s">
        <v>8</v>
      </c>
      <c r="C12" s="7">
        <v>2.3511567077616098E-3</v>
      </c>
      <c r="D12" s="7">
        <v>0</v>
      </c>
      <c r="E12" s="7">
        <v>2.3510961425486699E-3</v>
      </c>
      <c r="F12" s="7">
        <v>2.00649977559006E-2</v>
      </c>
      <c r="G12" s="7">
        <v>0</v>
      </c>
      <c r="H12" s="7">
        <v>1.98188014644172E-2</v>
      </c>
      <c r="I12" s="7">
        <v>6.94287344538491E-3</v>
      </c>
      <c r="J12" s="7">
        <v>0</v>
      </c>
      <c r="K12" s="7">
        <v>6.90210783744564E-3</v>
      </c>
      <c r="L12" s="7">
        <v>0</v>
      </c>
      <c r="M12" s="7">
        <v>0</v>
      </c>
      <c r="N12" s="7">
        <v>0</v>
      </c>
      <c r="O12" s="7">
        <v>2.9350404764756899E-3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1.74777422555176E-4</v>
      </c>
      <c r="D14" s="7">
        <v>0</v>
      </c>
      <c r="E14" s="7">
        <v>1.74772920332172E-4</v>
      </c>
      <c r="F14" s="7">
        <v>0</v>
      </c>
      <c r="G14" s="7">
        <v>0</v>
      </c>
      <c r="H14" s="7">
        <v>0</v>
      </c>
      <c r="I14" s="7">
        <v>7.9518846052800999E-4</v>
      </c>
      <c r="J14" s="7">
        <v>0</v>
      </c>
      <c r="K14" s="7">
        <v>7.90519451179834E-4</v>
      </c>
      <c r="L14" s="7">
        <v>0</v>
      </c>
      <c r="M14" s="7">
        <v>0</v>
      </c>
      <c r="N14" s="7">
        <v>0</v>
      </c>
      <c r="O14" s="7">
        <v>2.5277273471844202E-4</v>
      </c>
    </row>
    <row r="15" spans="1:15" ht="15" thickBot="1" x14ac:dyDescent="0.4">
      <c r="A15" s="15" t="s">
        <v>10</v>
      </c>
      <c r="B15" s="16"/>
      <c r="C15" s="9">
        <v>0.26928311232007901</v>
      </c>
      <c r="D15" s="9">
        <v>6.7571388100874996</v>
      </c>
      <c r="E15" s="9">
        <v>0.26945023787176298</v>
      </c>
      <c r="F15" s="9">
        <v>0.65178881720621096</v>
      </c>
      <c r="G15" s="9">
        <v>34.255514657150002</v>
      </c>
      <c r="H15" s="9">
        <v>1.06410447168405</v>
      </c>
      <c r="I15" s="9">
        <v>1.4757218920573301</v>
      </c>
      <c r="J15" s="9">
        <v>73.958154483059801</v>
      </c>
      <c r="K15" s="9">
        <v>1.9013079916358699</v>
      </c>
      <c r="L15" s="9">
        <v>57.375115389355003</v>
      </c>
      <c r="M15" s="9">
        <v>262.85086534186701</v>
      </c>
      <c r="N15" s="9">
        <v>84.807741691915396</v>
      </c>
      <c r="O15" s="10">
        <v>0.56784592765131903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5.03345066073543E-2</v>
      </c>
      <c r="D19" s="7">
        <v>0</v>
      </c>
      <c r="E19" s="7">
        <v>5.03332100029633E-2</v>
      </c>
      <c r="F19" s="7">
        <v>0</v>
      </c>
      <c r="G19" s="7">
        <v>0</v>
      </c>
      <c r="H19" s="7">
        <v>0</v>
      </c>
      <c r="I19" s="7">
        <v>0.111447794241073</v>
      </c>
      <c r="J19" s="7">
        <v>0</v>
      </c>
      <c r="K19" s="7">
        <v>0.110793420065673</v>
      </c>
      <c r="L19" s="7">
        <v>2.93524086932538</v>
      </c>
      <c r="M19" s="7">
        <v>0</v>
      </c>
      <c r="N19" s="7">
        <v>2.5433631616405799</v>
      </c>
      <c r="O19" s="7">
        <v>6.0667269161702002E-2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5.03345066073543E-2</v>
      </c>
      <c r="D23" s="9">
        <v>0</v>
      </c>
      <c r="E23" s="9">
        <v>5.03332100029633E-2</v>
      </c>
      <c r="F23" s="9">
        <v>0</v>
      </c>
      <c r="G23" s="9">
        <v>0</v>
      </c>
      <c r="H23" s="9">
        <v>0</v>
      </c>
      <c r="I23" s="9">
        <v>0.111447794241073</v>
      </c>
      <c r="J23" s="9">
        <v>0</v>
      </c>
      <c r="K23" s="9">
        <v>0.110793420065673</v>
      </c>
      <c r="L23" s="9">
        <v>2.93524086932538</v>
      </c>
      <c r="M23" s="9">
        <v>0</v>
      </c>
      <c r="N23" s="9">
        <v>2.5433631616405799</v>
      </c>
      <c r="O23" s="10">
        <v>6.0667269161702002E-2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0.31961761892743301</v>
      </c>
      <c r="C29" s="7">
        <v>6.7571388100874996</v>
      </c>
      <c r="D29" s="7">
        <v>0.31978344787472601</v>
      </c>
      <c r="E29" s="7">
        <v>0.65178881720621096</v>
      </c>
      <c r="F29" s="7">
        <v>34.255514657150002</v>
      </c>
      <c r="G29" s="7">
        <v>1.06410447168405</v>
      </c>
      <c r="H29" s="7">
        <v>1.5871696862983999</v>
      </c>
      <c r="I29" s="7">
        <v>73.958154483059801</v>
      </c>
      <c r="J29" s="7">
        <v>2.0121014117015399</v>
      </c>
      <c r="K29" s="7">
        <v>60.3103562586804</v>
      </c>
      <c r="L29" s="7">
        <v>262.85086534186701</v>
      </c>
      <c r="M29" s="7">
        <v>87.351104853555995</v>
      </c>
      <c r="N29" s="7">
        <v>0.62851319681301998</v>
      </c>
      <c r="O29" s="11"/>
    </row>
    <row r="30" spans="1:15" ht="31.75" customHeight="1" thickBot="1" x14ac:dyDescent="0.4">
      <c r="A30" s="13" t="s">
        <v>25</v>
      </c>
      <c r="B30" s="7">
        <v>2374121.4657999999</v>
      </c>
      <c r="C30" s="7">
        <v>130414.44960000001</v>
      </c>
      <c r="D30" s="7">
        <v>2504535.9153999998</v>
      </c>
      <c r="E30" s="7">
        <v>1688.9</v>
      </c>
      <c r="F30" s="7">
        <v>540</v>
      </c>
      <c r="G30" s="7">
        <v>2228.9</v>
      </c>
      <c r="H30" s="7">
        <v>454334.848</v>
      </c>
      <c r="I30" s="7">
        <v>166669.12179999999</v>
      </c>
      <c r="J30" s="7">
        <v>621003.96979999996</v>
      </c>
      <c r="K30" s="7">
        <v>126190.77039999999</v>
      </c>
      <c r="L30" s="7">
        <v>35410.465199999999</v>
      </c>
      <c r="M30" s="7">
        <v>161601.23560000001</v>
      </c>
      <c r="N30" s="7">
        <v>3289370.0208000001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0.124910274935406</v>
      </c>
      <c r="D7" s="7">
        <v>12.5758047125447</v>
      </c>
      <c r="E7" s="7">
        <v>0.13052015181856999</v>
      </c>
      <c r="F7" s="7">
        <v>0.55563412511580501</v>
      </c>
      <c r="G7" s="7">
        <v>2.5815614009505299</v>
      </c>
      <c r="H7" s="7">
        <v>1.55873152797527</v>
      </c>
      <c r="I7" s="7">
        <v>0.61548481286004297</v>
      </c>
      <c r="J7" s="7">
        <v>20.8066368733327</v>
      </c>
      <c r="K7" s="7">
        <v>0.89446094176514201</v>
      </c>
      <c r="L7" s="7">
        <v>30.0035545163501</v>
      </c>
      <c r="M7" s="7">
        <v>93.547388187482198</v>
      </c>
      <c r="N7" s="7">
        <v>54.065287547740098</v>
      </c>
      <c r="O7" s="7">
        <v>0.27362416963071701</v>
      </c>
    </row>
    <row r="8" spans="1:15" ht="15" thickBot="1" x14ac:dyDescent="0.4">
      <c r="A8" s="3" t="s">
        <v>19</v>
      </c>
      <c r="B8" s="8" t="s">
        <v>8</v>
      </c>
      <c r="C8" s="7">
        <v>1.98870484692872E-2</v>
      </c>
      <c r="D8" s="7">
        <v>0.29604524345891398</v>
      </c>
      <c r="E8" s="7">
        <v>2.0011474347438499E-2</v>
      </c>
      <c r="F8" s="7">
        <v>1.66677484330796E-2</v>
      </c>
      <c r="G8" s="7">
        <v>3.1507053856596301E-2</v>
      </c>
      <c r="H8" s="7">
        <v>2.4015133952846001E-2</v>
      </c>
      <c r="I8" s="7">
        <v>7.2505373242172405E-2</v>
      </c>
      <c r="J8" s="7">
        <v>0.579601146387413</v>
      </c>
      <c r="K8" s="7">
        <v>7.9511789485906301E-2</v>
      </c>
      <c r="L8" s="7">
        <v>2.8065324606044699</v>
      </c>
      <c r="M8" s="7">
        <v>1.54862812170805</v>
      </c>
      <c r="N8" s="7">
        <v>2.3302099500962101</v>
      </c>
      <c r="O8" s="7">
        <v>2.9233717105532499E-2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4.12027095332409E-5</v>
      </c>
      <c r="D10" s="7">
        <v>0</v>
      </c>
      <c r="E10" s="7">
        <v>4.11841452341945E-5</v>
      </c>
      <c r="F10" s="7">
        <v>4.6930473383274302E-2</v>
      </c>
      <c r="G10" s="7">
        <v>1.3935325836311101E-3</v>
      </c>
      <c r="H10" s="7">
        <v>2.43837671934054E-2</v>
      </c>
      <c r="I10" s="7">
        <v>2.97508045328229E-4</v>
      </c>
      <c r="J10" s="7">
        <v>2.9032695892751498E-2</v>
      </c>
      <c r="K10" s="7">
        <v>6.9453499282610704E-4</v>
      </c>
      <c r="L10" s="7">
        <v>0</v>
      </c>
      <c r="M10" s="7">
        <v>2.0269824550051599E-3</v>
      </c>
      <c r="N10" s="7">
        <v>7.6754435283313803E-4</v>
      </c>
      <c r="O10" s="7">
        <v>2.08990727642723E-4</v>
      </c>
    </row>
    <row r="11" spans="1:15" ht="15" thickBot="1" x14ac:dyDescent="0.4">
      <c r="A11" s="3" t="s">
        <v>20</v>
      </c>
      <c r="B11" s="8" t="s">
        <v>5</v>
      </c>
      <c r="C11" s="7">
        <v>2.0906355535871599E-2</v>
      </c>
      <c r="D11" s="7">
        <v>0</v>
      </c>
      <c r="E11" s="7">
        <v>2.08969359651557E-2</v>
      </c>
      <c r="F11" s="7">
        <v>6.0304979058088501E-2</v>
      </c>
      <c r="G11" s="7">
        <v>0</v>
      </c>
      <c r="H11" s="7">
        <v>3.0446173860977602E-2</v>
      </c>
      <c r="I11" s="7">
        <v>7.93046440510633E-2</v>
      </c>
      <c r="J11" s="7">
        <v>0</v>
      </c>
      <c r="K11" s="7">
        <v>7.8208911497749806E-2</v>
      </c>
      <c r="L11" s="7">
        <v>6.0530247082120097</v>
      </c>
      <c r="M11" s="7">
        <v>0</v>
      </c>
      <c r="N11" s="7">
        <v>3.7609649417964399</v>
      </c>
      <c r="O11" s="7">
        <v>3.1035237849922601E-2</v>
      </c>
    </row>
    <row r="12" spans="1:15" ht="15" thickBot="1" x14ac:dyDescent="0.4">
      <c r="A12" s="3" t="s">
        <v>20</v>
      </c>
      <c r="B12" s="8" t="s">
        <v>8</v>
      </c>
      <c r="C12" s="7">
        <v>2.7869663790974801E-3</v>
      </c>
      <c r="D12" s="7">
        <v>0</v>
      </c>
      <c r="E12" s="7">
        <v>2.7857106831037002E-3</v>
      </c>
      <c r="F12" s="7">
        <v>8.9505436802123899E-3</v>
      </c>
      <c r="G12" s="7">
        <v>0</v>
      </c>
      <c r="H12" s="7">
        <v>4.51886085186311E-3</v>
      </c>
      <c r="I12" s="7">
        <v>1.7083593244242402E-2</v>
      </c>
      <c r="J12" s="7">
        <v>0</v>
      </c>
      <c r="K12" s="7">
        <v>1.68475534830245E-2</v>
      </c>
      <c r="L12" s="7">
        <v>3.0354452198616402E-2</v>
      </c>
      <c r="M12" s="7">
        <v>0</v>
      </c>
      <c r="N12" s="7">
        <v>1.8860327860805E-2</v>
      </c>
      <c r="O12" s="7">
        <v>4.5360375775348504E-3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2.3924856941454501E-4</v>
      </c>
      <c r="D14" s="7">
        <v>0</v>
      </c>
      <c r="E14" s="7">
        <v>2.39140773542882E-4</v>
      </c>
      <c r="F14" s="7">
        <v>1.7127421168141599E-5</v>
      </c>
      <c r="G14" s="7">
        <v>0</v>
      </c>
      <c r="H14" s="7">
        <v>8.6471208649807897E-6</v>
      </c>
      <c r="I14" s="7">
        <v>1.5448183661881101E-3</v>
      </c>
      <c r="J14" s="7">
        <v>0</v>
      </c>
      <c r="K14" s="7">
        <v>1.52347399483328E-3</v>
      </c>
      <c r="L14" s="7">
        <v>1.3244521238993699E-4</v>
      </c>
      <c r="M14" s="7">
        <v>0</v>
      </c>
      <c r="N14" s="7">
        <v>8.2293039351309097E-5</v>
      </c>
      <c r="O14" s="7">
        <v>3.96295361401099E-4</v>
      </c>
    </row>
    <row r="15" spans="1:15" ht="15" thickBot="1" x14ac:dyDescent="0.4">
      <c r="A15" s="15" t="s">
        <v>10</v>
      </c>
      <c r="B15" s="16"/>
      <c r="C15" s="9">
        <v>0.16877109659861</v>
      </c>
      <c r="D15" s="9">
        <v>12.871849956003601</v>
      </c>
      <c r="E15" s="9">
        <v>0.17449459773304499</v>
      </c>
      <c r="F15" s="9">
        <v>0.68850499709162805</v>
      </c>
      <c r="G15" s="9">
        <v>2.6144619873907602</v>
      </c>
      <c r="H15" s="9">
        <v>1.6421041109552199</v>
      </c>
      <c r="I15" s="9">
        <v>0.786220749809038</v>
      </c>
      <c r="J15" s="9">
        <v>21.415270715612898</v>
      </c>
      <c r="K15" s="9">
        <v>1.0712472052194799</v>
      </c>
      <c r="L15" s="9">
        <v>38.893598582577603</v>
      </c>
      <c r="M15" s="9">
        <v>95.098043291645197</v>
      </c>
      <c r="N15" s="9">
        <v>60.176172604885799</v>
      </c>
      <c r="O15" s="10">
        <v>0.33903444825275098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5.2218930687820297E-2</v>
      </c>
      <c r="D19" s="7">
        <v>6.7837684034003303</v>
      </c>
      <c r="E19" s="7">
        <v>5.5251898637558902E-2</v>
      </c>
      <c r="F19" s="7">
        <v>0.402441312925929</v>
      </c>
      <c r="G19" s="7">
        <v>1.89866808115454</v>
      </c>
      <c r="H19" s="7">
        <v>1.14326809540781</v>
      </c>
      <c r="I19" s="7">
        <v>0.37250263742677697</v>
      </c>
      <c r="J19" s="7">
        <v>8.4708145359664897</v>
      </c>
      <c r="K19" s="7">
        <v>0.48439499985138201</v>
      </c>
      <c r="L19" s="7">
        <v>18.567441836273002</v>
      </c>
      <c r="M19" s="7">
        <v>34.237112992193097</v>
      </c>
      <c r="N19" s="7">
        <v>24.500974993790201</v>
      </c>
      <c r="O19" s="7">
        <v>0.13188828350998899</v>
      </c>
    </row>
    <row r="20" spans="1:15" ht="15" thickBot="1" x14ac:dyDescent="0.4">
      <c r="A20" s="3" t="s">
        <v>19</v>
      </c>
      <c r="B20" s="4" t="s">
        <v>7</v>
      </c>
      <c r="C20" s="7">
        <v>6.7660212151948902E-4</v>
      </c>
      <c r="D20" s="7">
        <v>0.48946625786085901</v>
      </c>
      <c r="E20" s="7">
        <v>8.9683126282353004E-4</v>
      </c>
      <c r="F20" s="7">
        <v>6.8000847318814103E-2</v>
      </c>
      <c r="G20" s="7">
        <v>0.25333108248132102</v>
      </c>
      <c r="H20" s="7">
        <v>0.15976340947013701</v>
      </c>
      <c r="I20" s="7">
        <v>4.8634396043098996E-3</v>
      </c>
      <c r="J20" s="7">
        <v>0.53772745396740995</v>
      </c>
      <c r="K20" s="7">
        <v>1.2225889231484301E-2</v>
      </c>
      <c r="L20" s="7">
        <v>5.36233429963522E-2</v>
      </c>
      <c r="M20" s="7">
        <v>1.61595329206161</v>
      </c>
      <c r="N20" s="7">
        <v>0.64522073285341897</v>
      </c>
      <c r="O20" s="7">
        <v>3.3831241504603399E-3</v>
      </c>
    </row>
    <row r="21" spans="1:15" ht="15" thickBot="1" x14ac:dyDescent="0.4">
      <c r="A21" s="3" t="s">
        <v>20</v>
      </c>
      <c r="B21" s="4" t="s">
        <v>5</v>
      </c>
      <c r="C21" s="7">
        <v>1.6356921570820401E-3</v>
      </c>
      <c r="D21" s="7">
        <v>0</v>
      </c>
      <c r="E21" s="7">
        <v>1.63495517937607E-3</v>
      </c>
      <c r="F21" s="7">
        <v>1.51742243849027E-2</v>
      </c>
      <c r="G21" s="7">
        <v>0</v>
      </c>
      <c r="H21" s="7">
        <v>7.6610104346975204E-3</v>
      </c>
      <c r="I21" s="7">
        <v>3.41843654239312E-3</v>
      </c>
      <c r="J21" s="7">
        <v>0</v>
      </c>
      <c r="K21" s="7">
        <v>3.3712048544414699E-3</v>
      </c>
      <c r="L21" s="7">
        <v>2.4798789436478001E-3</v>
      </c>
      <c r="M21" s="7">
        <v>0</v>
      </c>
      <c r="N21" s="7">
        <v>1.54083920296991E-3</v>
      </c>
      <c r="O21" s="7">
        <v>1.8700984839067399E-3</v>
      </c>
    </row>
    <row r="22" spans="1:15" ht="15" thickBot="1" x14ac:dyDescent="0.4">
      <c r="A22" s="3" t="s">
        <v>20</v>
      </c>
      <c r="B22" s="4" t="s">
        <v>7</v>
      </c>
      <c r="C22" s="7">
        <v>2.2863733269768701E-4</v>
      </c>
      <c r="D22" s="7">
        <v>0</v>
      </c>
      <c r="E22" s="7">
        <v>2.28534317826445E-4</v>
      </c>
      <c r="F22" s="7">
        <v>3.4336686417699099E-4</v>
      </c>
      <c r="G22" s="7">
        <v>0</v>
      </c>
      <c r="H22" s="7">
        <v>1.73355623501028E-4</v>
      </c>
      <c r="I22" s="7">
        <v>8.1990465492841303E-4</v>
      </c>
      <c r="J22" s="7">
        <v>0</v>
      </c>
      <c r="K22" s="7">
        <v>8.0857623612308005E-4</v>
      </c>
      <c r="L22" s="7">
        <v>0</v>
      </c>
      <c r="M22" s="7">
        <v>0</v>
      </c>
      <c r="N22" s="7">
        <v>0</v>
      </c>
      <c r="O22" s="7">
        <v>2.9955570560650602E-4</v>
      </c>
    </row>
    <row r="23" spans="1:15" ht="15" thickBot="1" x14ac:dyDescent="0.4">
      <c r="A23" s="15" t="s">
        <v>10</v>
      </c>
      <c r="B23" s="16"/>
      <c r="C23" s="9">
        <v>5.4759862299119597E-2</v>
      </c>
      <c r="D23" s="9">
        <v>7.2732346612611796</v>
      </c>
      <c r="E23" s="9">
        <v>5.8012219397584899E-2</v>
      </c>
      <c r="F23" s="9">
        <v>0.48595975149382298</v>
      </c>
      <c r="G23" s="9">
        <v>2.15199916363586</v>
      </c>
      <c r="H23" s="9">
        <v>1.31086587093615</v>
      </c>
      <c r="I23" s="9">
        <v>0.38160441822840901</v>
      </c>
      <c r="J23" s="9">
        <v>9.0085419899338994</v>
      </c>
      <c r="K23" s="9">
        <v>0.500800670173431</v>
      </c>
      <c r="L23" s="9">
        <v>18.623545058213001</v>
      </c>
      <c r="M23" s="9">
        <v>35.853066284254702</v>
      </c>
      <c r="N23" s="9">
        <v>25.1477365658466</v>
      </c>
      <c r="O23" s="10">
        <v>0.13744106184996299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0.223530958897729</v>
      </c>
      <c r="C29" s="7">
        <v>20.1450846172647</v>
      </c>
      <c r="D29" s="7">
        <v>0.23250681713063001</v>
      </c>
      <c r="E29" s="7">
        <v>1.17446474858545</v>
      </c>
      <c r="F29" s="7">
        <v>4.7664611510266202</v>
      </c>
      <c r="G29" s="7">
        <v>2.9529699818913699</v>
      </c>
      <c r="H29" s="7">
        <v>1.1678251680374501</v>
      </c>
      <c r="I29" s="7">
        <v>30.423812705546801</v>
      </c>
      <c r="J29" s="7">
        <v>1.5720478753929099</v>
      </c>
      <c r="K29" s="7">
        <v>57.5171436407906</v>
      </c>
      <c r="L29" s="7">
        <v>130.95110957590001</v>
      </c>
      <c r="M29" s="7">
        <v>85.323909170732406</v>
      </c>
      <c r="N29" s="7">
        <v>0.476475510102713</v>
      </c>
      <c r="O29" s="11"/>
    </row>
    <row r="30" spans="1:15" ht="31.75" customHeight="1" thickBot="1" x14ac:dyDescent="0.4">
      <c r="A30" s="13" t="s">
        <v>25</v>
      </c>
      <c r="B30" s="7">
        <v>14371596.4661</v>
      </c>
      <c r="C30" s="7">
        <v>2526036.9942000001</v>
      </c>
      <c r="D30" s="7">
        <v>16897633.460299999</v>
      </c>
      <c r="E30" s="7">
        <v>133120.75320000001</v>
      </c>
      <c r="F30" s="7">
        <v>853376.17139999999</v>
      </c>
      <c r="G30" s="7">
        <v>986496.92460000003</v>
      </c>
      <c r="H30" s="7">
        <v>2427405.8972</v>
      </c>
      <c r="I30" s="7">
        <v>1471324.9687999999</v>
      </c>
      <c r="J30" s="7">
        <v>3898730.8659999999</v>
      </c>
      <c r="K30" s="7">
        <v>351571.592</v>
      </c>
      <c r="L30" s="7">
        <v>612593.64939999999</v>
      </c>
      <c r="M30" s="7">
        <v>964165.24140000006</v>
      </c>
      <c r="N30" s="7">
        <v>22747026.4923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0.32750830669571701</v>
      </c>
      <c r="D7" s="7">
        <v>0.17809319722</v>
      </c>
      <c r="E7" s="7">
        <v>0.32739349563879699</v>
      </c>
      <c r="F7" s="7">
        <v>8.6164726215555598E-2</v>
      </c>
      <c r="G7" s="7">
        <v>0</v>
      </c>
      <c r="H7" s="7">
        <v>8.6164726215555598E-2</v>
      </c>
      <c r="I7" s="7">
        <v>0.52251868568573601</v>
      </c>
      <c r="J7" s="7">
        <v>37.306501509138599</v>
      </c>
      <c r="K7" s="7">
        <v>1.0113423776917601</v>
      </c>
      <c r="L7" s="7">
        <v>0</v>
      </c>
      <c r="M7" s="7">
        <v>0</v>
      </c>
      <c r="N7" s="7">
        <v>0</v>
      </c>
      <c r="O7" s="7">
        <v>0.464924029157887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4.8317229006182703E-2</v>
      </c>
      <c r="D11" s="7">
        <v>0</v>
      </c>
      <c r="E11" s="7">
        <v>4.8280101889995403E-2</v>
      </c>
      <c r="F11" s="7">
        <v>3.7631480222222202E-4</v>
      </c>
      <c r="G11" s="7">
        <v>0</v>
      </c>
      <c r="H11" s="7">
        <v>3.7631480222222202E-4</v>
      </c>
      <c r="I11" s="7">
        <v>1.40897200902663E-2</v>
      </c>
      <c r="J11" s="7">
        <v>0</v>
      </c>
      <c r="K11" s="7">
        <v>1.3902481285080001E-2</v>
      </c>
      <c r="L11" s="7">
        <v>0</v>
      </c>
      <c r="M11" s="7">
        <v>0</v>
      </c>
      <c r="N11" s="7">
        <v>0</v>
      </c>
      <c r="O11" s="7">
        <v>4.11826134777038E-2</v>
      </c>
    </row>
    <row r="12" spans="1:15" ht="15" thickBot="1" x14ac:dyDescent="0.4">
      <c r="A12" s="3" t="s">
        <v>20</v>
      </c>
      <c r="B12" s="8" t="s">
        <v>8</v>
      </c>
      <c r="C12" s="7">
        <v>1.7379511503768099E-3</v>
      </c>
      <c r="D12" s="7">
        <v>0</v>
      </c>
      <c r="E12" s="7">
        <v>1.73661570305056E-3</v>
      </c>
      <c r="F12" s="7">
        <v>0</v>
      </c>
      <c r="G12" s="7">
        <v>0</v>
      </c>
      <c r="H12" s="7">
        <v>0</v>
      </c>
      <c r="I12" s="7">
        <v>2.18211460759106E-4</v>
      </c>
      <c r="J12" s="7">
        <v>0</v>
      </c>
      <c r="K12" s="7">
        <v>2.1531164068257301E-4</v>
      </c>
      <c r="L12" s="7">
        <v>0</v>
      </c>
      <c r="M12" s="7">
        <v>0</v>
      </c>
      <c r="N12" s="7">
        <v>0</v>
      </c>
      <c r="O12" s="7">
        <v>1.42370770087328E-3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0.37756348685227598</v>
      </c>
      <c r="D15" s="9">
        <v>0.17809319722</v>
      </c>
      <c r="E15" s="9">
        <v>0.37741021323184298</v>
      </c>
      <c r="F15" s="9">
        <v>8.6541041017777806E-2</v>
      </c>
      <c r="G15" s="9">
        <v>0</v>
      </c>
      <c r="H15" s="9">
        <v>8.6541041017777806E-2</v>
      </c>
      <c r="I15" s="9">
        <v>0.53682661723676195</v>
      </c>
      <c r="J15" s="9">
        <v>37.306501509138599</v>
      </c>
      <c r="K15" s="9">
        <v>1.0254601706175199</v>
      </c>
      <c r="L15" s="9">
        <v>0</v>
      </c>
      <c r="M15" s="9">
        <v>0</v>
      </c>
      <c r="N15" s="9">
        <v>0</v>
      </c>
      <c r="O15" s="10">
        <v>0.50753035033646399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0.109161849839888</v>
      </c>
      <c r="D19" s="7">
        <v>0</v>
      </c>
      <c r="E19" s="7">
        <v>0.109077969518818</v>
      </c>
      <c r="F19" s="7">
        <v>0.23893816852222199</v>
      </c>
      <c r="G19" s="7">
        <v>0</v>
      </c>
      <c r="H19" s="7">
        <v>0.23893816852222199</v>
      </c>
      <c r="I19" s="7">
        <v>0.10485355584566899</v>
      </c>
      <c r="J19" s="7">
        <v>53.700422679820498</v>
      </c>
      <c r="K19" s="7">
        <v>0.81708703257623105</v>
      </c>
      <c r="L19" s="7">
        <v>0</v>
      </c>
      <c r="M19" s="7">
        <v>0</v>
      </c>
      <c r="N19" s="7">
        <v>0</v>
      </c>
      <c r="O19" s="7">
        <v>0.25255988261137702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0.109161849839888</v>
      </c>
      <c r="D23" s="9">
        <v>0</v>
      </c>
      <c r="E23" s="9">
        <v>0.109077969518818</v>
      </c>
      <c r="F23" s="9">
        <v>0.23893816852222199</v>
      </c>
      <c r="G23" s="9">
        <v>0</v>
      </c>
      <c r="H23" s="9">
        <v>0.23893816852222199</v>
      </c>
      <c r="I23" s="9">
        <v>0.10485355584566899</v>
      </c>
      <c r="J23" s="9">
        <v>53.700422679820498</v>
      </c>
      <c r="K23" s="9">
        <v>0.81708703257623105</v>
      </c>
      <c r="L23" s="9">
        <v>0</v>
      </c>
      <c r="M23" s="9">
        <v>0</v>
      </c>
      <c r="N23" s="9">
        <v>0</v>
      </c>
      <c r="O23" s="10">
        <v>0.25255988261137702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0.486725336692164</v>
      </c>
      <c r="C29" s="7">
        <v>0.17809319722</v>
      </c>
      <c r="D29" s="7">
        <v>0.48648818275066102</v>
      </c>
      <c r="E29" s="7">
        <v>0.32547920953999998</v>
      </c>
      <c r="F29" s="7">
        <v>0</v>
      </c>
      <c r="G29" s="7">
        <v>0.32547920953999998</v>
      </c>
      <c r="H29" s="7">
        <v>0.64168017308242997</v>
      </c>
      <c r="I29" s="7">
        <v>91.006924188959104</v>
      </c>
      <c r="J29" s="7">
        <v>1.84254720319375</v>
      </c>
      <c r="K29" s="7">
        <v>0</v>
      </c>
      <c r="L29" s="7">
        <v>0</v>
      </c>
      <c r="M29" s="7">
        <v>0</v>
      </c>
      <c r="N29" s="7">
        <v>0.76009023294784095</v>
      </c>
      <c r="O29" s="11"/>
    </row>
    <row r="30" spans="1:15" ht="31.75" customHeight="1" thickBot="1" x14ac:dyDescent="0.4">
      <c r="A30" s="13" t="s">
        <v>25</v>
      </c>
      <c r="B30" s="7">
        <v>147284.2452</v>
      </c>
      <c r="C30" s="7">
        <v>4120</v>
      </c>
      <c r="D30" s="7">
        <v>151404.2452</v>
      </c>
      <c r="E30" s="7">
        <v>267.49799999999999</v>
      </c>
      <c r="F30" s="7">
        <v>0</v>
      </c>
      <c r="G30" s="7">
        <v>267.49799999999999</v>
      </c>
      <c r="H30" s="7">
        <v>12793.9128</v>
      </c>
      <c r="I30" s="7">
        <v>29325.140800000001</v>
      </c>
      <c r="J30" s="7">
        <v>42119.053599999999</v>
      </c>
      <c r="K30" s="7">
        <v>0</v>
      </c>
      <c r="L30" s="7">
        <v>0</v>
      </c>
      <c r="M30" s="7">
        <v>0</v>
      </c>
      <c r="N30" s="7">
        <v>193790.79680000001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0.120357460693245</v>
      </c>
      <c r="D7" s="7">
        <v>2.5419766171909099</v>
      </c>
      <c r="E7" s="7">
        <v>0.12157457714766599</v>
      </c>
      <c r="F7" s="7">
        <v>0.132365725009571</v>
      </c>
      <c r="G7" s="7">
        <v>5.0335260984705901</v>
      </c>
      <c r="H7" s="7">
        <v>0.23250962687115401</v>
      </c>
      <c r="I7" s="7">
        <v>0.26551930652309602</v>
      </c>
      <c r="J7" s="7">
        <v>19.919409252109801</v>
      </c>
      <c r="K7" s="7">
        <v>0.44936846693686899</v>
      </c>
      <c r="L7" s="7">
        <v>18.411423258355601</v>
      </c>
      <c r="M7" s="7">
        <v>211.90142489761701</v>
      </c>
      <c r="N7" s="7">
        <v>104.73773168202599</v>
      </c>
      <c r="O7" s="7">
        <v>0.23411143897380801</v>
      </c>
    </row>
    <row r="8" spans="1:15" ht="15" thickBot="1" x14ac:dyDescent="0.4">
      <c r="A8" s="3" t="s">
        <v>19</v>
      </c>
      <c r="B8" s="8" t="s">
        <v>8</v>
      </c>
      <c r="C8" s="7">
        <v>1.1435119165017101E-3</v>
      </c>
      <c r="D8" s="7">
        <v>0</v>
      </c>
      <c r="E8" s="7">
        <v>1.1429371823757199E-3</v>
      </c>
      <c r="F8" s="7">
        <v>1.2322599558282199E-4</v>
      </c>
      <c r="G8" s="7">
        <v>0</v>
      </c>
      <c r="H8" s="7">
        <v>1.20708156730769E-4</v>
      </c>
      <c r="I8" s="7">
        <v>4.68947935030174E-4</v>
      </c>
      <c r="J8" s="7">
        <v>0</v>
      </c>
      <c r="K8" s="7">
        <v>4.64561236805458E-4</v>
      </c>
      <c r="L8" s="7">
        <v>0</v>
      </c>
      <c r="M8" s="7">
        <v>0</v>
      </c>
      <c r="N8" s="7">
        <v>0</v>
      </c>
      <c r="O8" s="7">
        <v>1.0399755846560001E-3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2.1667040794788599E-3</v>
      </c>
      <c r="D10" s="7">
        <v>5.9857742188636397E-2</v>
      </c>
      <c r="E10" s="7">
        <v>2.1956998493408999E-3</v>
      </c>
      <c r="F10" s="7">
        <v>7.6507980785276103E-4</v>
      </c>
      <c r="G10" s="7">
        <v>0</v>
      </c>
      <c r="H10" s="7">
        <v>7.4944716754807696E-4</v>
      </c>
      <c r="I10" s="7">
        <v>2.2301031094213702E-3</v>
      </c>
      <c r="J10" s="7">
        <v>1.28875702341955</v>
      </c>
      <c r="K10" s="7">
        <v>1.42647127873822E-2</v>
      </c>
      <c r="L10" s="7">
        <v>1.8683674122222198E-2</v>
      </c>
      <c r="M10" s="7">
        <v>8.0712395255172403E-2</v>
      </c>
      <c r="N10" s="7">
        <v>4.6358026627692298E-2</v>
      </c>
      <c r="O10" s="7">
        <v>3.8834670686048E-3</v>
      </c>
    </row>
    <row r="11" spans="1:15" ht="15" thickBot="1" x14ac:dyDescent="0.4">
      <c r="A11" s="3" t="s">
        <v>20</v>
      </c>
      <c r="B11" s="8" t="s">
        <v>5</v>
      </c>
      <c r="C11" s="7">
        <v>4.0134380509005703E-2</v>
      </c>
      <c r="D11" s="7">
        <v>0</v>
      </c>
      <c r="E11" s="7">
        <v>4.0114208792584302E-2</v>
      </c>
      <c r="F11" s="7">
        <v>2.8031203336196301E-2</v>
      </c>
      <c r="G11" s="7">
        <v>0</v>
      </c>
      <c r="H11" s="7">
        <v>2.7458450383413501E-2</v>
      </c>
      <c r="I11" s="7">
        <v>0.16037246388486301</v>
      </c>
      <c r="J11" s="7">
        <v>0</v>
      </c>
      <c r="K11" s="7">
        <v>0.158872285400077</v>
      </c>
      <c r="L11" s="7">
        <v>7.3617813973916704</v>
      </c>
      <c r="M11" s="7">
        <v>0</v>
      </c>
      <c r="N11" s="7">
        <v>4.0772943124015404</v>
      </c>
      <c r="O11" s="7">
        <v>5.9015517483916702E-2</v>
      </c>
    </row>
    <row r="12" spans="1:15" ht="15" thickBot="1" x14ac:dyDescent="0.4">
      <c r="A12" s="3" t="s">
        <v>20</v>
      </c>
      <c r="B12" s="8" t="s">
        <v>8</v>
      </c>
      <c r="C12" s="7">
        <v>8.0953129627885697E-4</v>
      </c>
      <c r="D12" s="7">
        <v>0</v>
      </c>
      <c r="E12" s="7">
        <v>8.0912442228365199E-4</v>
      </c>
      <c r="F12" s="7">
        <v>2.9273044343558301E-4</v>
      </c>
      <c r="G12" s="7">
        <v>0</v>
      </c>
      <c r="H12" s="7">
        <v>2.8674917235576902E-4</v>
      </c>
      <c r="I12" s="7">
        <v>8.2496359830599893E-3</v>
      </c>
      <c r="J12" s="7">
        <v>0</v>
      </c>
      <c r="K12" s="7">
        <v>8.1724660867491892E-3</v>
      </c>
      <c r="L12" s="7">
        <v>0</v>
      </c>
      <c r="M12" s="7">
        <v>0</v>
      </c>
      <c r="N12" s="7">
        <v>0</v>
      </c>
      <c r="O12" s="7">
        <v>1.8241818696578E-3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1.2262302087520001E-3</v>
      </c>
      <c r="D14" s="7">
        <v>0</v>
      </c>
      <c r="E14" s="7">
        <v>1.2256139000479799E-3</v>
      </c>
      <c r="F14" s="7">
        <v>0</v>
      </c>
      <c r="G14" s="7">
        <v>0</v>
      </c>
      <c r="H14" s="7">
        <v>0</v>
      </c>
      <c r="I14" s="7">
        <v>1.7742424689811899E-3</v>
      </c>
      <c r="J14" s="7">
        <v>0</v>
      </c>
      <c r="K14" s="7">
        <v>1.7576456024476E-3</v>
      </c>
      <c r="L14" s="7">
        <v>0</v>
      </c>
      <c r="M14" s="7">
        <v>0</v>
      </c>
      <c r="N14" s="7">
        <v>0</v>
      </c>
      <c r="O14" s="7">
        <v>1.2885898795176301E-3</v>
      </c>
    </row>
    <row r="15" spans="1:15" ht="15" thickBot="1" x14ac:dyDescent="0.4">
      <c r="A15" s="15" t="s">
        <v>10</v>
      </c>
      <c r="B15" s="16"/>
      <c r="C15" s="9">
        <v>0.165837818703262</v>
      </c>
      <c r="D15" s="9">
        <v>2.6018343593795499</v>
      </c>
      <c r="E15" s="9">
        <v>0.16706216129429899</v>
      </c>
      <c r="F15" s="9">
        <v>0.16157796459263801</v>
      </c>
      <c r="G15" s="9">
        <v>5.0335260984705901</v>
      </c>
      <c r="H15" s="9">
        <v>0.26112498175120202</v>
      </c>
      <c r="I15" s="9">
        <v>0.43861469990445201</v>
      </c>
      <c r="J15" s="9">
        <v>21.208166275529301</v>
      </c>
      <c r="K15" s="9">
        <v>0.63290013805033096</v>
      </c>
      <c r="L15" s="9">
        <v>25.791888329869401</v>
      </c>
      <c r="M15" s="9">
        <v>211.98213729287201</v>
      </c>
      <c r="N15" s="9">
        <v>108.861384021055</v>
      </c>
      <c r="O15" s="10">
        <v>0.30116317086016098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0.26670515842071901</v>
      </c>
      <c r="D19" s="7">
        <v>1.89677258417727</v>
      </c>
      <c r="E19" s="7">
        <v>0.26752443748876797</v>
      </c>
      <c r="F19" s="7">
        <v>0.23889368882539899</v>
      </c>
      <c r="G19" s="7">
        <v>29.871608290423499</v>
      </c>
      <c r="H19" s="7">
        <v>0.84436982852151399</v>
      </c>
      <c r="I19" s="7">
        <v>0.63983878761172897</v>
      </c>
      <c r="J19" s="7">
        <v>54.656585267791698</v>
      </c>
      <c r="K19" s="7">
        <v>1.14512977663015</v>
      </c>
      <c r="L19" s="7">
        <v>4.7375258456972196</v>
      </c>
      <c r="M19" s="7">
        <v>142.88797017945899</v>
      </c>
      <c r="N19" s="7">
        <v>66.373877933067703</v>
      </c>
      <c r="O19" s="7">
        <v>0.43560167430642699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1.5000841159835399E-2</v>
      </c>
      <c r="D21" s="7">
        <v>0</v>
      </c>
      <c r="E21" s="7">
        <v>1.4993301670995199E-2</v>
      </c>
      <c r="F21" s="7">
        <v>2.7693278104908001E-2</v>
      </c>
      <c r="G21" s="7">
        <v>0</v>
      </c>
      <c r="H21" s="7">
        <v>2.7127429874398999E-2</v>
      </c>
      <c r="I21" s="7">
        <v>3.7531225728647498E-2</v>
      </c>
      <c r="J21" s="7">
        <v>0</v>
      </c>
      <c r="K21" s="7">
        <v>3.7180145898719902E-2</v>
      </c>
      <c r="L21" s="7">
        <v>0</v>
      </c>
      <c r="M21" s="7">
        <v>0</v>
      </c>
      <c r="N21" s="7">
        <v>0</v>
      </c>
      <c r="O21" s="7">
        <v>1.8154968756067199E-2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0.28170599958055398</v>
      </c>
      <c r="D23" s="9">
        <v>1.89677258417727</v>
      </c>
      <c r="E23" s="9">
        <v>0.28251773915976303</v>
      </c>
      <c r="F23" s="9">
        <v>0.26658696693030698</v>
      </c>
      <c r="G23" s="9">
        <v>29.871608290423499</v>
      </c>
      <c r="H23" s="9">
        <v>0.87149725839591397</v>
      </c>
      <c r="I23" s="9">
        <v>0.67737001334037605</v>
      </c>
      <c r="J23" s="9">
        <v>54.656585267791698</v>
      </c>
      <c r="K23" s="9">
        <v>1.18230992252887</v>
      </c>
      <c r="L23" s="9">
        <v>4.7375258456972196</v>
      </c>
      <c r="M23" s="9">
        <v>142.88797017945899</v>
      </c>
      <c r="N23" s="9">
        <v>66.373877933067703</v>
      </c>
      <c r="O23" s="10">
        <v>0.45375664306249403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0.44754381828381601</v>
      </c>
      <c r="C29" s="7">
        <v>4.4986069435568199</v>
      </c>
      <c r="D29" s="7">
        <v>0.44957990045406199</v>
      </c>
      <c r="E29" s="7">
        <v>0.42816493152294499</v>
      </c>
      <c r="F29" s="7">
        <v>34.905134388894098</v>
      </c>
      <c r="G29" s="7">
        <v>1.13262224014712</v>
      </c>
      <c r="H29" s="7">
        <v>1.11598471324483</v>
      </c>
      <c r="I29" s="7">
        <v>75.864751543321105</v>
      </c>
      <c r="J29" s="7">
        <v>1.8152100605792001</v>
      </c>
      <c r="K29" s="7">
        <v>30.5294141755667</v>
      </c>
      <c r="L29" s="7">
        <v>354.87010747233097</v>
      </c>
      <c r="M29" s="7">
        <v>175.23526195412299</v>
      </c>
      <c r="N29" s="7">
        <v>0.75491981392265595</v>
      </c>
      <c r="O29" s="11"/>
    </row>
    <row r="30" spans="1:15" ht="31.75" customHeight="1" thickBot="1" x14ac:dyDescent="0.4">
      <c r="A30" s="13" t="s">
        <v>25</v>
      </c>
      <c r="B30" s="7">
        <v>1020504.9203999999</v>
      </c>
      <c r="C30" s="7">
        <v>14039.1808</v>
      </c>
      <c r="D30" s="7">
        <v>1034544.1012</v>
      </c>
      <c r="E30" s="7">
        <v>12741.612800000001</v>
      </c>
      <c r="F30" s="7">
        <v>3205.2</v>
      </c>
      <c r="G30" s="7">
        <v>15946.8128</v>
      </c>
      <c r="H30" s="7">
        <v>122657.27860000001</v>
      </c>
      <c r="I30" s="7">
        <v>45921.1</v>
      </c>
      <c r="J30" s="7">
        <v>168578.3786</v>
      </c>
      <c r="K30" s="7">
        <v>6153.9624000000003</v>
      </c>
      <c r="L30" s="7">
        <v>30293</v>
      </c>
      <c r="M30" s="7">
        <v>36446.962399999997</v>
      </c>
      <c r="N30" s="7">
        <v>1255516.2549999999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5.16472175729005E-2</v>
      </c>
      <c r="D7" s="7">
        <v>0.57545983988333305</v>
      </c>
      <c r="E7" s="7">
        <v>5.1676063865861703E-2</v>
      </c>
      <c r="F7" s="7">
        <v>6.4781507421839093E-2</v>
      </c>
      <c r="G7" s="7">
        <v>0.88325298370000005</v>
      </c>
      <c r="H7" s="7">
        <v>6.7905444354198499E-2</v>
      </c>
      <c r="I7" s="7">
        <v>0.27256676359419202</v>
      </c>
      <c r="J7" s="7">
        <v>20.734901324376199</v>
      </c>
      <c r="K7" s="7">
        <v>0.32610317486946999</v>
      </c>
      <c r="L7" s="7">
        <v>6.1419744318337699</v>
      </c>
      <c r="M7" s="7">
        <v>128.39972990974999</v>
      </c>
      <c r="N7" s="7">
        <v>13.665528615090199</v>
      </c>
      <c r="O7" s="7">
        <v>0.12860562295139599</v>
      </c>
    </row>
    <row r="8" spans="1:15" ht="15" thickBot="1" x14ac:dyDescent="0.4">
      <c r="A8" s="3" t="s">
        <v>19</v>
      </c>
      <c r="B8" s="8" t="s">
        <v>8</v>
      </c>
      <c r="C8" s="7">
        <v>7.9492787740542399E-4</v>
      </c>
      <c r="D8" s="7">
        <v>0</v>
      </c>
      <c r="E8" s="7">
        <v>7.9488410083063696E-4</v>
      </c>
      <c r="F8" s="7">
        <v>0</v>
      </c>
      <c r="G8" s="7">
        <v>0</v>
      </c>
      <c r="H8" s="7">
        <v>0</v>
      </c>
      <c r="I8" s="7">
        <v>7.4555263095742105E-2</v>
      </c>
      <c r="J8" s="7">
        <v>0.75292364204695095</v>
      </c>
      <c r="K8" s="7">
        <v>7.6330104985058198E-2</v>
      </c>
      <c r="L8" s="7">
        <v>0.65474915964131197</v>
      </c>
      <c r="M8" s="7">
        <v>0</v>
      </c>
      <c r="N8" s="7">
        <v>0.61445690366338501</v>
      </c>
      <c r="O8" s="7">
        <v>1.8342696486033601E-2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3.1118981669392299E-2</v>
      </c>
      <c r="D11" s="7">
        <v>0</v>
      </c>
      <c r="E11" s="7">
        <v>3.1117267951120402E-2</v>
      </c>
      <c r="F11" s="7">
        <v>1.73899248114943E-2</v>
      </c>
      <c r="G11" s="7">
        <v>0</v>
      </c>
      <c r="H11" s="7">
        <v>1.73235510526718E-2</v>
      </c>
      <c r="I11" s="7">
        <v>9.2703032971083996E-2</v>
      </c>
      <c r="J11" s="7">
        <v>0</v>
      </c>
      <c r="K11" s="7">
        <v>9.2460490377282503E-2</v>
      </c>
      <c r="L11" s="7">
        <v>22.866304227327198</v>
      </c>
      <c r="M11" s="7">
        <v>0</v>
      </c>
      <c r="N11" s="7">
        <v>21.459147044107102</v>
      </c>
      <c r="O11" s="7">
        <v>6.9547686497443598E-2</v>
      </c>
    </row>
    <row r="12" spans="1:15" ht="15" thickBot="1" x14ac:dyDescent="0.4">
      <c r="A12" s="3" t="s">
        <v>20</v>
      </c>
      <c r="B12" s="8" t="s">
        <v>8</v>
      </c>
      <c r="C12" s="7">
        <v>1.20001477351406E-3</v>
      </c>
      <c r="D12" s="7">
        <v>0</v>
      </c>
      <c r="E12" s="7">
        <v>1.1999486888566099E-3</v>
      </c>
      <c r="F12" s="7">
        <v>4.9378536636015304E-3</v>
      </c>
      <c r="G12" s="7">
        <v>0</v>
      </c>
      <c r="H12" s="7">
        <v>4.9190068938931297E-3</v>
      </c>
      <c r="I12" s="7">
        <v>8.9460118494473703E-3</v>
      </c>
      <c r="J12" s="7">
        <v>0</v>
      </c>
      <c r="K12" s="7">
        <v>8.9226060465453193E-3</v>
      </c>
      <c r="L12" s="7">
        <v>2.17955376301639E-2</v>
      </c>
      <c r="M12" s="7">
        <v>0</v>
      </c>
      <c r="N12" s="7">
        <v>2.0454273775999999E-2</v>
      </c>
      <c r="O12" s="7">
        <v>2.9472995559502099E-3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1.13947738308711E-4</v>
      </c>
      <c r="D14" s="7">
        <v>0</v>
      </c>
      <c r="E14" s="7">
        <v>1.13941463221587E-4</v>
      </c>
      <c r="F14" s="7">
        <v>0</v>
      </c>
      <c r="G14" s="7">
        <v>0</v>
      </c>
      <c r="H14" s="7">
        <v>0</v>
      </c>
      <c r="I14" s="7">
        <v>3.9512237498680401E-4</v>
      </c>
      <c r="J14" s="7">
        <v>0</v>
      </c>
      <c r="K14" s="7">
        <v>3.9408860076575801E-4</v>
      </c>
      <c r="L14" s="7">
        <v>0</v>
      </c>
      <c r="M14" s="7">
        <v>0</v>
      </c>
      <c r="N14" s="7">
        <v>0</v>
      </c>
      <c r="O14" s="7">
        <v>1.7615744751524901E-4</v>
      </c>
    </row>
    <row r="15" spans="1:15" ht="15" thickBot="1" x14ac:dyDescent="0.4">
      <c r="A15" s="15" t="s">
        <v>10</v>
      </c>
      <c r="B15" s="16"/>
      <c r="C15" s="9">
        <v>8.4875089631521003E-2</v>
      </c>
      <c r="D15" s="9">
        <v>0.57545983988333305</v>
      </c>
      <c r="E15" s="9">
        <v>8.4902106069891001E-2</v>
      </c>
      <c r="F15" s="9">
        <v>8.7109285896934896E-2</v>
      </c>
      <c r="G15" s="9">
        <v>0.88325298370000005</v>
      </c>
      <c r="H15" s="9">
        <v>9.0148002300763405E-2</v>
      </c>
      <c r="I15" s="9">
        <v>0.44916619388545198</v>
      </c>
      <c r="J15" s="9">
        <v>21.487824966423201</v>
      </c>
      <c r="K15" s="9">
        <v>0.50421046487912202</v>
      </c>
      <c r="L15" s="9">
        <v>29.684823356432499</v>
      </c>
      <c r="M15" s="9">
        <v>128.39972990974999</v>
      </c>
      <c r="N15" s="9">
        <v>35.759586836636601</v>
      </c>
      <c r="O15" s="10">
        <v>0.21961946293833801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5.9201610775765599E-2</v>
      </c>
      <c r="D19" s="7">
        <v>13.714248154216699</v>
      </c>
      <c r="E19" s="7">
        <v>5.9953592412356302E-2</v>
      </c>
      <c r="F19" s="7">
        <v>0.91091806883180104</v>
      </c>
      <c r="G19" s="7">
        <v>0</v>
      </c>
      <c r="H19" s="7">
        <v>0.90744128230954202</v>
      </c>
      <c r="I19" s="7">
        <v>0.159534455855881</v>
      </c>
      <c r="J19" s="7">
        <v>4.0314055878987798</v>
      </c>
      <c r="K19" s="7">
        <v>0.169664584689137</v>
      </c>
      <c r="L19" s="7">
        <v>22.3997506675829</v>
      </c>
      <c r="M19" s="7">
        <v>32.014440426744997</v>
      </c>
      <c r="N19" s="7">
        <v>22.9914238835314</v>
      </c>
      <c r="O19" s="7">
        <v>0.111707068888758</v>
      </c>
    </row>
    <row r="20" spans="1:15" ht="15" thickBot="1" x14ac:dyDescent="0.4">
      <c r="A20" s="3" t="s">
        <v>19</v>
      </c>
      <c r="B20" s="4" t="s">
        <v>7</v>
      </c>
      <c r="C20" s="7">
        <v>8.8204153786858698E-4</v>
      </c>
      <c r="D20" s="7">
        <v>0</v>
      </c>
      <c r="E20" s="7">
        <v>8.8199296395585205E-4</v>
      </c>
      <c r="F20" s="7">
        <v>9.4168507905747101E-2</v>
      </c>
      <c r="G20" s="7">
        <v>0</v>
      </c>
      <c r="H20" s="7">
        <v>9.3809086119847299E-2</v>
      </c>
      <c r="I20" s="7">
        <v>1.3973583252227301E-3</v>
      </c>
      <c r="J20" s="7">
        <v>0.52710705215304898</v>
      </c>
      <c r="K20" s="7">
        <v>2.7727932882551901E-3</v>
      </c>
      <c r="L20" s="7">
        <v>0</v>
      </c>
      <c r="M20" s="7">
        <v>11.34863609908</v>
      </c>
      <c r="N20" s="7">
        <v>0.69837760609723099</v>
      </c>
      <c r="O20" s="7">
        <v>2.1963132605797098E-3</v>
      </c>
    </row>
    <row r="21" spans="1:15" ht="15" thickBot="1" x14ac:dyDescent="0.4">
      <c r="A21" s="3" t="s">
        <v>20</v>
      </c>
      <c r="B21" s="4" t="s">
        <v>5</v>
      </c>
      <c r="C21" s="7">
        <v>4.6718804697121999E-4</v>
      </c>
      <c r="D21" s="7">
        <v>0</v>
      </c>
      <c r="E21" s="7">
        <v>4.6716231898625502E-4</v>
      </c>
      <c r="F21" s="7">
        <v>0</v>
      </c>
      <c r="G21" s="7">
        <v>0</v>
      </c>
      <c r="H21" s="7">
        <v>0</v>
      </c>
      <c r="I21" s="7">
        <v>1.4514582528991199E-3</v>
      </c>
      <c r="J21" s="7">
        <v>0</v>
      </c>
      <c r="K21" s="7">
        <v>1.4476607455450399E-3</v>
      </c>
      <c r="L21" s="7">
        <v>0</v>
      </c>
      <c r="M21" s="7">
        <v>0</v>
      </c>
      <c r="N21" s="7">
        <v>0</v>
      </c>
      <c r="O21" s="7">
        <v>6.8477184540481899E-4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6.0550840360605401E-2</v>
      </c>
      <c r="D23" s="9">
        <v>13.714248154216699</v>
      </c>
      <c r="E23" s="9">
        <v>6.13027476952984E-2</v>
      </c>
      <c r="F23" s="9">
        <v>1.0050865767375501</v>
      </c>
      <c r="G23" s="9">
        <v>0</v>
      </c>
      <c r="H23" s="9">
        <v>1.0012503684293901</v>
      </c>
      <c r="I23" s="9">
        <v>0.162383272434002</v>
      </c>
      <c r="J23" s="9">
        <v>4.5585126400518297</v>
      </c>
      <c r="K23" s="9">
        <v>0.17388503872293801</v>
      </c>
      <c r="L23" s="9">
        <v>22.3997506675829</v>
      </c>
      <c r="M23" s="9">
        <v>43.363076525825001</v>
      </c>
      <c r="N23" s="9">
        <v>23.6898014896286</v>
      </c>
      <c r="O23" s="10">
        <v>0.114588153994742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0.145425929992126</v>
      </c>
      <c r="C29" s="7">
        <v>14.2897079941</v>
      </c>
      <c r="D29" s="7">
        <v>0.14620485376518899</v>
      </c>
      <c r="E29" s="7">
        <v>1.0921958626344801</v>
      </c>
      <c r="F29" s="7">
        <v>0.88325298370000005</v>
      </c>
      <c r="G29" s="7">
        <v>1.09139837073015</v>
      </c>
      <c r="H29" s="7">
        <v>0.61154946631945495</v>
      </c>
      <c r="I29" s="7">
        <v>26.046337606474999</v>
      </c>
      <c r="J29" s="7">
        <v>0.67809550360205995</v>
      </c>
      <c r="K29" s="7">
        <v>52.084574024015403</v>
      </c>
      <c r="L29" s="7">
        <v>171.76280643557499</v>
      </c>
      <c r="M29" s="7">
        <v>59.449388326265201</v>
      </c>
      <c r="N29" s="7">
        <v>0.33420761693308099</v>
      </c>
      <c r="O29" s="11"/>
    </row>
    <row r="30" spans="1:15" ht="31.75" customHeight="1" thickBot="1" x14ac:dyDescent="0.4">
      <c r="A30" s="13" t="s">
        <v>25</v>
      </c>
      <c r="B30" s="7">
        <v>660355.03720000002</v>
      </c>
      <c r="C30" s="7">
        <v>35085</v>
      </c>
      <c r="D30" s="7">
        <v>695440.03720000002</v>
      </c>
      <c r="E30" s="7">
        <v>1310.81</v>
      </c>
      <c r="F30" s="7">
        <v>60</v>
      </c>
      <c r="G30" s="7">
        <v>1370.81</v>
      </c>
      <c r="H30" s="7">
        <v>159359.38879999999</v>
      </c>
      <c r="I30" s="7">
        <v>19909.810000000001</v>
      </c>
      <c r="J30" s="7">
        <v>179269.19880000001</v>
      </c>
      <c r="K30" s="7">
        <v>7806.442</v>
      </c>
      <c r="L30" s="7">
        <v>6420</v>
      </c>
      <c r="M30" s="7">
        <v>14226.441999999999</v>
      </c>
      <c r="N30" s="7">
        <v>890306.48800000001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0.116750772772164</v>
      </c>
      <c r="D7" s="7">
        <v>0</v>
      </c>
      <c r="E7" s="7">
        <v>0.116750772772164</v>
      </c>
      <c r="F7" s="7">
        <v>2.9665438523809502E-2</v>
      </c>
      <c r="G7" s="7">
        <v>0</v>
      </c>
      <c r="H7" s="7">
        <v>2.9665438523809502E-2</v>
      </c>
      <c r="I7" s="7">
        <v>0.24898389310355501</v>
      </c>
      <c r="J7" s="7">
        <v>9.5113075372000004</v>
      </c>
      <c r="K7" s="7">
        <v>0.38504062459875699</v>
      </c>
      <c r="L7" s="7">
        <v>0</v>
      </c>
      <c r="M7" s="7">
        <v>0</v>
      </c>
      <c r="N7" s="7">
        <v>0</v>
      </c>
      <c r="O7" s="7">
        <v>0.15480684518240101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4.34081378680174E-2</v>
      </c>
      <c r="D11" s="7">
        <v>0</v>
      </c>
      <c r="E11" s="7">
        <v>4.34081378680174E-2</v>
      </c>
      <c r="F11" s="7">
        <v>5.06214765952381E-2</v>
      </c>
      <c r="G11" s="7">
        <v>0</v>
      </c>
      <c r="H11" s="7">
        <v>5.06214765952381E-2</v>
      </c>
      <c r="I11" s="7">
        <v>0.11165187769816499</v>
      </c>
      <c r="J11" s="7">
        <v>0</v>
      </c>
      <c r="K11" s="7">
        <v>0.110011793618983</v>
      </c>
      <c r="L11" s="7">
        <v>0</v>
      </c>
      <c r="M11" s="7">
        <v>0</v>
      </c>
      <c r="N11" s="7">
        <v>0</v>
      </c>
      <c r="O11" s="7">
        <v>5.2951173956415701E-2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0.16015891064018201</v>
      </c>
      <c r="D15" s="9">
        <v>0</v>
      </c>
      <c r="E15" s="9">
        <v>0.16015891064018201</v>
      </c>
      <c r="F15" s="9">
        <v>8.0286915119047605E-2</v>
      </c>
      <c r="G15" s="9">
        <v>0</v>
      </c>
      <c r="H15" s="9">
        <v>8.0286915119047605E-2</v>
      </c>
      <c r="I15" s="9">
        <v>0.36063577080171999</v>
      </c>
      <c r="J15" s="9">
        <v>9.5113075372000004</v>
      </c>
      <c r="K15" s="9">
        <v>0.49505241821773999</v>
      </c>
      <c r="L15" s="9">
        <v>0</v>
      </c>
      <c r="M15" s="9">
        <v>0</v>
      </c>
      <c r="N15" s="9">
        <v>0</v>
      </c>
      <c r="O15" s="10">
        <v>0.207758019138817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0.38021869422291199</v>
      </c>
      <c r="D19" s="7">
        <v>0</v>
      </c>
      <c r="E19" s="7">
        <v>0.38021869422291199</v>
      </c>
      <c r="F19" s="7">
        <v>0.10116916989999999</v>
      </c>
      <c r="G19" s="7">
        <v>0</v>
      </c>
      <c r="H19" s="7">
        <v>0.10116916989999999</v>
      </c>
      <c r="I19" s="7">
        <v>1.6548689583004601</v>
      </c>
      <c r="J19" s="7">
        <v>5.4582696041692298</v>
      </c>
      <c r="K19" s="7">
        <v>1.7107381203301699</v>
      </c>
      <c r="L19" s="7">
        <v>0</v>
      </c>
      <c r="M19" s="7">
        <v>0</v>
      </c>
      <c r="N19" s="7">
        <v>0</v>
      </c>
      <c r="O19" s="7">
        <v>0.56949946885121205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0.38021869422291199</v>
      </c>
      <c r="D23" s="9">
        <v>0</v>
      </c>
      <c r="E23" s="9">
        <v>0.38021869422291199</v>
      </c>
      <c r="F23" s="9">
        <v>0.10116916989999999</v>
      </c>
      <c r="G23" s="9">
        <v>0</v>
      </c>
      <c r="H23" s="9">
        <v>0.10116916989999999</v>
      </c>
      <c r="I23" s="9">
        <v>1.6548689583004601</v>
      </c>
      <c r="J23" s="9">
        <v>5.4582696041692298</v>
      </c>
      <c r="K23" s="9">
        <v>1.7107381203301699</v>
      </c>
      <c r="L23" s="9">
        <v>0</v>
      </c>
      <c r="M23" s="9">
        <v>0</v>
      </c>
      <c r="N23" s="9">
        <v>0</v>
      </c>
      <c r="O23" s="10">
        <v>0.56949946885121205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0.54037760486309405</v>
      </c>
      <c r="C29" s="7">
        <v>0</v>
      </c>
      <c r="D29" s="7">
        <v>0.54037760486309405</v>
      </c>
      <c r="E29" s="7">
        <v>0.181456085019048</v>
      </c>
      <c r="F29" s="7">
        <v>0</v>
      </c>
      <c r="G29" s="7">
        <v>0.181456085019048</v>
      </c>
      <c r="H29" s="7">
        <v>2.0155047291021799</v>
      </c>
      <c r="I29" s="7">
        <v>14.9695771413692</v>
      </c>
      <c r="J29" s="7">
        <v>2.2057905385479102</v>
      </c>
      <c r="K29" s="7">
        <v>0</v>
      </c>
      <c r="L29" s="7">
        <v>0</v>
      </c>
      <c r="M29" s="7">
        <v>0</v>
      </c>
      <c r="N29" s="7">
        <v>0.77725748799002903</v>
      </c>
      <c r="O29" s="11"/>
    </row>
    <row r="30" spans="1:15" ht="31.75" customHeight="1" thickBot="1" x14ac:dyDescent="0.4">
      <c r="A30" s="13" t="s">
        <v>25</v>
      </c>
      <c r="B30" s="7">
        <v>111432.15640000001</v>
      </c>
      <c r="C30" s="7">
        <v>6160</v>
      </c>
      <c r="D30" s="7">
        <v>117592.15640000001</v>
      </c>
      <c r="E30" s="7">
        <v>255.27</v>
      </c>
      <c r="F30" s="7">
        <v>0</v>
      </c>
      <c r="G30" s="7">
        <v>255.27</v>
      </c>
      <c r="H30" s="7">
        <v>14329.337600000001</v>
      </c>
      <c r="I30" s="7">
        <v>10481</v>
      </c>
      <c r="J30" s="7">
        <v>24810.337599999999</v>
      </c>
      <c r="K30" s="7">
        <v>0</v>
      </c>
      <c r="L30" s="7">
        <v>0</v>
      </c>
      <c r="M30" s="7">
        <v>0</v>
      </c>
      <c r="N30" s="7">
        <v>142657.764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0.11909365930924</v>
      </c>
      <c r="D7" s="7">
        <v>0.485292843715385</v>
      </c>
      <c r="E7" s="7">
        <v>0.119348631694076</v>
      </c>
      <c r="F7" s="7">
        <v>3.6265155373125003E-2</v>
      </c>
      <c r="G7" s="7">
        <v>3.1309967575000002</v>
      </c>
      <c r="H7" s="7">
        <v>4.2699108807900198E-2</v>
      </c>
      <c r="I7" s="7">
        <v>0.206039868094887</v>
      </c>
      <c r="J7" s="7">
        <v>13.1798997412342</v>
      </c>
      <c r="K7" s="7">
        <v>0.40942546016555298</v>
      </c>
      <c r="L7" s="7">
        <v>0</v>
      </c>
      <c r="M7" s="7">
        <v>58.3691151840667</v>
      </c>
      <c r="N7" s="7">
        <v>50.030670157771397</v>
      </c>
      <c r="O7" s="7">
        <v>0.166406828533679</v>
      </c>
    </row>
    <row r="8" spans="1:15" ht="15" thickBot="1" x14ac:dyDescent="0.4">
      <c r="A8" s="3" t="s">
        <v>19</v>
      </c>
      <c r="B8" s="8" t="s">
        <v>8</v>
      </c>
      <c r="C8" s="7">
        <v>2.0560614951548898E-3</v>
      </c>
      <c r="D8" s="7">
        <v>0</v>
      </c>
      <c r="E8" s="7">
        <v>2.0546299275132599E-3</v>
      </c>
      <c r="F8" s="7">
        <v>0</v>
      </c>
      <c r="G8" s="7">
        <v>0</v>
      </c>
      <c r="H8" s="7">
        <v>0</v>
      </c>
      <c r="I8" s="7">
        <v>3.02465329958089E-3</v>
      </c>
      <c r="J8" s="7">
        <v>0</v>
      </c>
      <c r="K8" s="7">
        <v>2.97723711749175E-3</v>
      </c>
      <c r="L8" s="7">
        <v>0</v>
      </c>
      <c r="M8" s="7">
        <v>0</v>
      </c>
      <c r="N8" s="7">
        <v>0</v>
      </c>
      <c r="O8" s="7">
        <v>2.1117925288143399E-3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2.3105379477060799E-3</v>
      </c>
      <c r="D10" s="7">
        <v>7.4461115692307702E-3</v>
      </c>
      <c r="E10" s="7">
        <v>2.31411367782658E-3</v>
      </c>
      <c r="F10" s="7">
        <v>9.1326694208333304E-4</v>
      </c>
      <c r="G10" s="7">
        <v>0</v>
      </c>
      <c r="H10" s="7">
        <v>9.1136825821205804E-4</v>
      </c>
      <c r="I10" s="7">
        <v>9.2700471243503807E-3</v>
      </c>
      <c r="J10" s="7">
        <v>0.98097251279210496</v>
      </c>
      <c r="K10" s="7">
        <v>2.4503006569637002E-2</v>
      </c>
      <c r="L10" s="7">
        <v>46.118841168400003</v>
      </c>
      <c r="M10" s="7">
        <v>0.46390587181666698</v>
      </c>
      <c r="N10" s="7">
        <v>6.98603948561429</v>
      </c>
      <c r="O10" s="7">
        <v>7.0399272082194301E-3</v>
      </c>
    </row>
    <row r="11" spans="1:15" ht="15" thickBot="1" x14ac:dyDescent="0.4">
      <c r="A11" s="3" t="s">
        <v>20</v>
      </c>
      <c r="B11" s="8" t="s">
        <v>5</v>
      </c>
      <c r="C11" s="7">
        <v>4.6144340243621997E-2</v>
      </c>
      <c r="D11" s="7">
        <v>0</v>
      </c>
      <c r="E11" s="7">
        <v>4.6112211465133099E-2</v>
      </c>
      <c r="F11" s="7">
        <v>5.0366329391874999E-2</v>
      </c>
      <c r="G11" s="7">
        <v>0</v>
      </c>
      <c r="H11" s="7">
        <v>5.0261617688357602E-2</v>
      </c>
      <c r="I11" s="7">
        <v>0.13706040282548199</v>
      </c>
      <c r="J11" s="7">
        <v>0</v>
      </c>
      <c r="K11" s="7">
        <v>0.13491176614752501</v>
      </c>
      <c r="L11" s="7">
        <v>0</v>
      </c>
      <c r="M11" s="7">
        <v>0</v>
      </c>
      <c r="N11" s="7">
        <v>0</v>
      </c>
      <c r="O11" s="7">
        <v>5.6162862415567803E-2</v>
      </c>
    </row>
    <row r="12" spans="1:15" ht="15" thickBot="1" x14ac:dyDescent="0.4">
      <c r="A12" s="3" t="s">
        <v>20</v>
      </c>
      <c r="B12" s="8" t="s">
        <v>8</v>
      </c>
      <c r="C12" s="7">
        <v>1.7312825624933001E-4</v>
      </c>
      <c r="D12" s="7">
        <v>0</v>
      </c>
      <c r="E12" s="7">
        <v>1.7300771276846399E-4</v>
      </c>
      <c r="F12" s="7">
        <v>0</v>
      </c>
      <c r="G12" s="7">
        <v>0</v>
      </c>
      <c r="H12" s="7">
        <v>0</v>
      </c>
      <c r="I12" s="7">
        <v>5.8613570829840698E-7</v>
      </c>
      <c r="J12" s="7">
        <v>0</v>
      </c>
      <c r="K12" s="7">
        <v>5.7694711221122095E-7</v>
      </c>
      <c r="L12" s="7">
        <v>0</v>
      </c>
      <c r="M12" s="7">
        <v>0</v>
      </c>
      <c r="N12" s="7">
        <v>0</v>
      </c>
      <c r="O12" s="7">
        <v>1.49730135982023E-4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2.2987648625254599E-4</v>
      </c>
      <c r="D14" s="7">
        <v>0</v>
      </c>
      <c r="E14" s="7">
        <v>2.2971643085533701E-4</v>
      </c>
      <c r="F14" s="7">
        <v>3.8269589208333299E-4</v>
      </c>
      <c r="G14" s="7">
        <v>0</v>
      </c>
      <c r="H14" s="7">
        <v>3.8190026652806699E-4</v>
      </c>
      <c r="I14" s="7">
        <v>8.1100704358759394E-5</v>
      </c>
      <c r="J14" s="7">
        <v>0</v>
      </c>
      <c r="K14" s="7">
        <v>7.9829323679867994E-5</v>
      </c>
      <c r="L14" s="7">
        <v>0</v>
      </c>
      <c r="M14" s="7">
        <v>0</v>
      </c>
      <c r="N14" s="7">
        <v>0</v>
      </c>
      <c r="O14" s="7">
        <v>2.1619959177593501E-4</v>
      </c>
    </row>
    <row r="15" spans="1:15" ht="15" thickBot="1" x14ac:dyDescent="0.4">
      <c r="A15" s="15" t="s">
        <v>10</v>
      </c>
      <c r="B15" s="16"/>
      <c r="C15" s="9">
        <v>0.17000760373822499</v>
      </c>
      <c r="D15" s="9">
        <v>0.49273895528461498</v>
      </c>
      <c r="E15" s="9">
        <v>0.17023231090817301</v>
      </c>
      <c r="F15" s="9">
        <v>8.7927447599166694E-2</v>
      </c>
      <c r="G15" s="9">
        <v>3.1309967575000002</v>
      </c>
      <c r="H15" s="9">
        <v>9.4253995020997905E-2</v>
      </c>
      <c r="I15" s="9">
        <v>0.35547665818436702</v>
      </c>
      <c r="J15" s="9">
        <v>14.1608722540263</v>
      </c>
      <c r="K15" s="9">
        <v>0.57189787627099797</v>
      </c>
      <c r="L15" s="9">
        <v>46.118841168400003</v>
      </c>
      <c r="M15" s="9">
        <v>58.8330210558833</v>
      </c>
      <c r="N15" s="9">
        <v>57.016709643385703</v>
      </c>
      <c r="O15" s="10">
        <v>0.232087340414039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8.3188313611839398E-2</v>
      </c>
      <c r="D19" s="7">
        <v>7.8839002269230796E-2</v>
      </c>
      <c r="E19" s="7">
        <v>8.3185285330148406E-2</v>
      </c>
      <c r="F19" s="7">
        <v>2.7358878650416699E-2</v>
      </c>
      <c r="G19" s="7">
        <v>0</v>
      </c>
      <c r="H19" s="7">
        <v>2.73019994848233E-2</v>
      </c>
      <c r="I19" s="7">
        <v>0.146320384404904</v>
      </c>
      <c r="J19" s="7">
        <v>5.96477843350526</v>
      </c>
      <c r="K19" s="7">
        <v>0.23753383566967801</v>
      </c>
      <c r="L19" s="7">
        <v>0</v>
      </c>
      <c r="M19" s="7">
        <v>47.976760677400001</v>
      </c>
      <c r="N19" s="7">
        <v>41.122937723485698</v>
      </c>
      <c r="O19" s="7">
        <v>0.11258524328773099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3.3068042260317298E-3</v>
      </c>
      <c r="D21" s="7">
        <v>0</v>
      </c>
      <c r="E21" s="7">
        <v>3.3045018075786E-3</v>
      </c>
      <c r="F21" s="7">
        <v>0</v>
      </c>
      <c r="G21" s="7">
        <v>0</v>
      </c>
      <c r="H21" s="7">
        <v>0</v>
      </c>
      <c r="I21" s="7">
        <v>4.6679524077954697E-3</v>
      </c>
      <c r="J21" s="7">
        <v>0</v>
      </c>
      <c r="K21" s="7">
        <v>4.5947749360561096E-3</v>
      </c>
      <c r="L21" s="7">
        <v>0</v>
      </c>
      <c r="M21" s="7">
        <v>0</v>
      </c>
      <c r="N21" s="7">
        <v>0</v>
      </c>
      <c r="O21" s="7">
        <v>3.37469710857156E-3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8.6495117837871199E-2</v>
      </c>
      <c r="D23" s="9">
        <v>7.8839002269230796E-2</v>
      </c>
      <c r="E23" s="9">
        <v>8.6489787137726995E-2</v>
      </c>
      <c r="F23" s="9">
        <v>2.7358878650416699E-2</v>
      </c>
      <c r="G23" s="9">
        <v>0</v>
      </c>
      <c r="H23" s="9">
        <v>2.73019994848233E-2</v>
      </c>
      <c r="I23" s="9">
        <v>0.15098833681269899</v>
      </c>
      <c r="J23" s="9">
        <v>5.96477843350526</v>
      </c>
      <c r="K23" s="9">
        <v>0.24212861060573401</v>
      </c>
      <c r="L23" s="9">
        <v>0</v>
      </c>
      <c r="M23" s="9">
        <v>47.976760677400001</v>
      </c>
      <c r="N23" s="9">
        <v>41.122937723485698</v>
      </c>
      <c r="O23" s="10">
        <v>0.115959940396303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0.25650272157609599</v>
      </c>
      <c r="C29" s="7">
        <v>0.57157795755384599</v>
      </c>
      <c r="D29" s="7">
        <v>0.25672209804590002</v>
      </c>
      <c r="E29" s="7">
        <v>0.115286326249583</v>
      </c>
      <c r="F29" s="7">
        <v>3.1309967575000002</v>
      </c>
      <c r="G29" s="7">
        <v>0.121555994505821</v>
      </c>
      <c r="H29" s="7">
        <v>0.50646499499706599</v>
      </c>
      <c r="I29" s="7">
        <v>20.1256506875316</v>
      </c>
      <c r="J29" s="7">
        <v>0.81402648687673296</v>
      </c>
      <c r="K29" s="7">
        <v>46.118841168400003</v>
      </c>
      <c r="L29" s="7">
        <v>106.809781733283</v>
      </c>
      <c r="M29" s="7">
        <v>98.139647366871401</v>
      </c>
      <c r="N29" s="7">
        <v>0.34804728081034098</v>
      </c>
      <c r="O29" s="11"/>
    </row>
    <row r="30" spans="1:15" ht="31.75" customHeight="1" thickBot="1" x14ac:dyDescent="0.4">
      <c r="A30" s="13" t="s">
        <v>25</v>
      </c>
      <c r="B30" s="7">
        <v>245881.17420000001</v>
      </c>
      <c r="C30" s="7">
        <v>2346</v>
      </c>
      <c r="D30" s="7">
        <v>248227.17420000001</v>
      </c>
      <c r="E30" s="7">
        <v>4141.0839999999998</v>
      </c>
      <c r="F30" s="7">
        <v>90</v>
      </c>
      <c r="G30" s="7">
        <v>4231.0839999999998</v>
      </c>
      <c r="H30" s="7">
        <v>14191.8966</v>
      </c>
      <c r="I30" s="7">
        <v>4458.16</v>
      </c>
      <c r="J30" s="7">
        <v>18650.0566</v>
      </c>
      <c r="K30" s="7">
        <v>700</v>
      </c>
      <c r="L30" s="7">
        <v>4568</v>
      </c>
      <c r="M30" s="7">
        <v>5268</v>
      </c>
      <c r="N30" s="7">
        <v>276376.31479999999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0.14166169376607399</v>
      </c>
      <c r="D7" s="7">
        <v>1.7901001507000001</v>
      </c>
      <c r="E7" s="7">
        <v>0.14254873397661599</v>
      </c>
      <c r="F7" s="7">
        <v>9.5360563813813401E-2</v>
      </c>
      <c r="G7" s="7">
        <v>4.9278300239722199</v>
      </c>
      <c r="H7" s="7">
        <v>0.15843848280065301</v>
      </c>
      <c r="I7" s="7">
        <v>0.29867215228402699</v>
      </c>
      <c r="J7" s="7">
        <v>21.558117039838599</v>
      </c>
      <c r="K7" s="7">
        <v>0.53128341221120101</v>
      </c>
      <c r="L7" s="7">
        <v>16.570280932519999</v>
      </c>
      <c r="M7" s="7">
        <v>170.930421398297</v>
      </c>
      <c r="N7" s="7">
        <v>91.771375005590997</v>
      </c>
      <c r="O7" s="7">
        <v>0.24656027062636601</v>
      </c>
    </row>
    <row r="8" spans="1:15" ht="15" thickBot="1" x14ac:dyDescent="0.4">
      <c r="A8" s="3" t="s">
        <v>19</v>
      </c>
      <c r="B8" s="8" t="s">
        <v>8</v>
      </c>
      <c r="C8" s="7">
        <v>1.1123107613164301E-3</v>
      </c>
      <c r="D8" s="7">
        <v>0</v>
      </c>
      <c r="E8" s="7">
        <v>1.11171221645249E-3</v>
      </c>
      <c r="F8" s="7">
        <v>7.3790732108743607E-5</v>
      </c>
      <c r="G8" s="7">
        <v>0</v>
      </c>
      <c r="H8" s="7">
        <v>7.2827546337926003E-5</v>
      </c>
      <c r="I8" s="7">
        <v>6.7064310711790402E-4</v>
      </c>
      <c r="J8" s="7">
        <v>0</v>
      </c>
      <c r="K8" s="7">
        <v>6.6330523263748902E-4</v>
      </c>
      <c r="L8" s="7">
        <v>0</v>
      </c>
      <c r="M8" s="7">
        <v>0</v>
      </c>
      <c r="N8" s="7">
        <v>0</v>
      </c>
      <c r="O8" s="7">
        <v>1.03771446268588E-3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1.8699052898331001E-3</v>
      </c>
      <c r="D10" s="7">
        <v>4.07543299507463E-2</v>
      </c>
      <c r="E10" s="7">
        <v>1.89082936382138E-3</v>
      </c>
      <c r="F10" s="7">
        <v>7.8024112828802396E-4</v>
      </c>
      <c r="G10" s="7">
        <v>0</v>
      </c>
      <c r="H10" s="7">
        <v>7.70056690065265E-4</v>
      </c>
      <c r="I10" s="7">
        <v>2.5972505936390101E-3</v>
      </c>
      <c r="J10" s="7">
        <v>0.91527034912675398</v>
      </c>
      <c r="K10" s="7">
        <v>1.25833081071024E-2</v>
      </c>
      <c r="L10" s="7">
        <v>1.16978633592</v>
      </c>
      <c r="M10" s="7">
        <v>0.13484459719210501</v>
      </c>
      <c r="N10" s="7">
        <v>0.66558395038589802</v>
      </c>
      <c r="O10" s="7">
        <v>3.7506596827825999E-3</v>
      </c>
    </row>
    <row r="11" spans="1:15" ht="15" thickBot="1" x14ac:dyDescent="0.4">
      <c r="A11" s="3" t="s">
        <v>20</v>
      </c>
      <c r="B11" s="8" t="s">
        <v>5</v>
      </c>
      <c r="C11" s="7">
        <v>4.2029483513583703E-2</v>
      </c>
      <c r="D11" s="7">
        <v>0</v>
      </c>
      <c r="E11" s="7">
        <v>4.20068670538985E-2</v>
      </c>
      <c r="F11" s="7">
        <v>3.5342581926304198E-2</v>
      </c>
      <c r="G11" s="7">
        <v>0</v>
      </c>
      <c r="H11" s="7">
        <v>3.4881257434155197E-2</v>
      </c>
      <c r="I11" s="7">
        <v>0.13242425171507</v>
      </c>
      <c r="J11" s="7">
        <v>0</v>
      </c>
      <c r="K11" s="7">
        <v>0.13097532526382599</v>
      </c>
      <c r="L11" s="7">
        <v>6.6256032576525001</v>
      </c>
      <c r="M11" s="7">
        <v>0</v>
      </c>
      <c r="N11" s="7">
        <v>3.3977452603346201</v>
      </c>
      <c r="O11" s="7">
        <v>5.6351379238011701E-2</v>
      </c>
    </row>
    <row r="12" spans="1:15" ht="15" thickBot="1" x14ac:dyDescent="0.4">
      <c r="A12" s="3" t="s">
        <v>20</v>
      </c>
      <c r="B12" s="8" t="s">
        <v>8</v>
      </c>
      <c r="C12" s="7">
        <v>7.7677757840135695E-4</v>
      </c>
      <c r="D12" s="7">
        <v>0</v>
      </c>
      <c r="E12" s="7">
        <v>7.7635958709340602E-4</v>
      </c>
      <c r="F12" s="7">
        <v>1.7529413034533399E-4</v>
      </c>
      <c r="G12" s="7">
        <v>0</v>
      </c>
      <c r="H12" s="7">
        <v>1.7300602712110201E-4</v>
      </c>
      <c r="I12" s="7">
        <v>5.6725093732896701E-3</v>
      </c>
      <c r="J12" s="7">
        <v>0</v>
      </c>
      <c r="K12" s="7">
        <v>5.6104433335013E-3</v>
      </c>
      <c r="L12" s="7">
        <v>0</v>
      </c>
      <c r="M12" s="7">
        <v>0</v>
      </c>
      <c r="N12" s="7">
        <v>0</v>
      </c>
      <c r="O12" s="7">
        <v>1.4564458001015E-3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8.9666898697636705E-4</v>
      </c>
      <c r="D14" s="7">
        <v>0</v>
      </c>
      <c r="E14" s="7">
        <v>8.9618648097582502E-4</v>
      </c>
      <c r="F14" s="7">
        <v>1.3496989581190301E-4</v>
      </c>
      <c r="G14" s="7">
        <v>0</v>
      </c>
      <c r="H14" s="7">
        <v>1.3320814227701201E-4</v>
      </c>
      <c r="I14" s="7">
        <v>1.22191710122271E-3</v>
      </c>
      <c r="J14" s="7">
        <v>0</v>
      </c>
      <c r="K14" s="7">
        <v>1.2085474352721E-3</v>
      </c>
      <c r="L14" s="7">
        <v>0</v>
      </c>
      <c r="M14" s="7">
        <v>0</v>
      </c>
      <c r="N14" s="7">
        <v>0</v>
      </c>
      <c r="O14" s="7">
        <v>9.3288092524573395E-4</v>
      </c>
    </row>
    <row r="15" spans="1:15" ht="15" thickBot="1" x14ac:dyDescent="0.4">
      <c r="A15" s="15" t="s">
        <v>10</v>
      </c>
      <c r="B15" s="16"/>
      <c r="C15" s="9">
        <v>0.188346839896185</v>
      </c>
      <c r="D15" s="9">
        <v>1.8308544806507501</v>
      </c>
      <c r="E15" s="9">
        <v>0.18923068867885801</v>
      </c>
      <c r="F15" s="9">
        <v>0.13186744162667199</v>
      </c>
      <c r="G15" s="9">
        <v>4.9278300239722199</v>
      </c>
      <c r="H15" s="9">
        <v>0.19446883864060899</v>
      </c>
      <c r="I15" s="9">
        <v>0.44125872417436701</v>
      </c>
      <c r="J15" s="9">
        <v>22.473387388965399</v>
      </c>
      <c r="K15" s="9">
        <v>0.68232434158354005</v>
      </c>
      <c r="L15" s="9">
        <v>24.365670526092501</v>
      </c>
      <c r="M15" s="9">
        <v>171.065265995489</v>
      </c>
      <c r="N15" s="9">
        <v>95.834704216311493</v>
      </c>
      <c r="O15" s="10">
        <v>0.310089350735194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0.22754437402418501</v>
      </c>
      <c r="D19" s="7">
        <v>1.26093881691493</v>
      </c>
      <c r="E19" s="7">
        <v>0.22810045327624301</v>
      </c>
      <c r="F19" s="7">
        <v>0.16216560492013199</v>
      </c>
      <c r="G19" s="7">
        <v>28.2120744965111</v>
      </c>
      <c r="H19" s="7">
        <v>0.52829929603589598</v>
      </c>
      <c r="I19" s="7">
        <v>0.54084677628758404</v>
      </c>
      <c r="J19" s="7">
        <v>43.551594402876297</v>
      </c>
      <c r="K19" s="7">
        <v>1.0114509829706699</v>
      </c>
      <c r="L19" s="7">
        <v>4.2637732611274997</v>
      </c>
      <c r="M19" s="7">
        <v>116.621360507071</v>
      </c>
      <c r="N19" s="7">
        <v>59.002084996330801</v>
      </c>
      <c r="O19" s="7">
        <v>0.37333939838231101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1.1043384961266599E-2</v>
      </c>
      <c r="D21" s="7">
        <v>0</v>
      </c>
      <c r="E21" s="7">
        <v>1.10374424121348E-2</v>
      </c>
      <c r="F21" s="7">
        <v>1.6583410474283598E-2</v>
      </c>
      <c r="G21" s="7">
        <v>0</v>
      </c>
      <c r="H21" s="7">
        <v>1.63669482635968E-2</v>
      </c>
      <c r="I21" s="7">
        <v>2.6189473499902999E-2</v>
      </c>
      <c r="J21" s="7">
        <v>0</v>
      </c>
      <c r="K21" s="7">
        <v>2.5902920089883898E-2</v>
      </c>
      <c r="L21" s="7">
        <v>0</v>
      </c>
      <c r="M21" s="7">
        <v>0</v>
      </c>
      <c r="N21" s="7">
        <v>0</v>
      </c>
      <c r="O21" s="7">
        <v>1.3191696639919599E-2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0.23858775898545201</v>
      </c>
      <c r="D23" s="9">
        <v>1.26093881691493</v>
      </c>
      <c r="E23" s="9">
        <v>0.23913789568837801</v>
      </c>
      <c r="F23" s="9">
        <v>0.17874901539441601</v>
      </c>
      <c r="G23" s="9">
        <v>28.2120744965111</v>
      </c>
      <c r="H23" s="9">
        <v>0.54466624429949195</v>
      </c>
      <c r="I23" s="9">
        <v>0.56703624978748701</v>
      </c>
      <c r="J23" s="9">
        <v>43.551594402876297</v>
      </c>
      <c r="K23" s="9">
        <v>1.0373539030605601</v>
      </c>
      <c r="L23" s="9">
        <v>4.2637732611274997</v>
      </c>
      <c r="M23" s="9">
        <v>116.621360507071</v>
      </c>
      <c r="N23" s="9">
        <v>59.002084996330801</v>
      </c>
      <c r="O23" s="10">
        <v>0.38653109502223099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0.42693459888163698</v>
      </c>
      <c r="C29" s="7">
        <v>3.0917932975656699</v>
      </c>
      <c r="D29" s="7">
        <v>0.42836858436723602</v>
      </c>
      <c r="E29" s="7">
        <v>0.31061645702108698</v>
      </c>
      <c r="F29" s="7">
        <v>33.139904520483299</v>
      </c>
      <c r="G29" s="7">
        <v>0.739135082940101</v>
      </c>
      <c r="H29" s="7">
        <v>1.0082949739618501</v>
      </c>
      <c r="I29" s="7">
        <v>66.024981791841697</v>
      </c>
      <c r="J29" s="7">
        <v>1.7196782446440999</v>
      </c>
      <c r="K29" s="7">
        <v>28.629443787220001</v>
      </c>
      <c r="L29" s="7">
        <v>287.68662650256101</v>
      </c>
      <c r="M29" s="7">
        <v>154.836789212642</v>
      </c>
      <c r="N29" s="7">
        <v>0.69662044575742499</v>
      </c>
      <c r="O29" s="11"/>
    </row>
    <row r="30" spans="1:15" ht="31.75" customHeight="1" thickBot="1" x14ac:dyDescent="0.4">
      <c r="A30" s="13" t="s">
        <v>25</v>
      </c>
      <c r="B30" s="7">
        <v>1525102.4961999999</v>
      </c>
      <c r="C30" s="7">
        <v>26665.180799999998</v>
      </c>
      <c r="D30" s="7">
        <v>1551767.6769999999</v>
      </c>
      <c r="E30" s="7">
        <v>17405.464800000002</v>
      </c>
      <c r="F30" s="7">
        <v>3295.2</v>
      </c>
      <c r="G30" s="7">
        <v>20700.664799999999</v>
      </c>
      <c r="H30" s="7">
        <v>163972.42559999999</v>
      </c>
      <c r="I30" s="7">
        <v>90185.400800000003</v>
      </c>
      <c r="J30" s="7">
        <v>254157.82639999999</v>
      </c>
      <c r="K30" s="7">
        <v>6853.9624000000003</v>
      </c>
      <c r="L30" s="7">
        <v>34861</v>
      </c>
      <c r="M30" s="7">
        <v>41714.962399999997</v>
      </c>
      <c r="N30" s="7">
        <v>1868341.1306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3.6169395020641801E-2</v>
      </c>
      <c r="D7" s="7">
        <v>0</v>
      </c>
      <c r="E7" s="7">
        <v>3.6159561036133797E-2</v>
      </c>
      <c r="F7" s="7">
        <v>5.12316054952381E-2</v>
      </c>
      <c r="G7" s="7">
        <v>13.6432914310667</v>
      </c>
      <c r="H7" s="7">
        <v>3.07168934451111</v>
      </c>
      <c r="I7" s="7">
        <v>0.51194713996470598</v>
      </c>
      <c r="J7" s="7">
        <v>15.390483468252899</v>
      </c>
      <c r="K7" s="7">
        <v>1.2204488698831899</v>
      </c>
      <c r="L7" s="7">
        <v>0</v>
      </c>
      <c r="M7" s="7">
        <v>0</v>
      </c>
      <c r="N7" s="7">
        <v>123.0594311672</v>
      </c>
      <c r="O7" s="7">
        <v>0.190669494341176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1.1981582563448501E-2</v>
      </c>
      <c r="D11" s="7">
        <v>0</v>
      </c>
      <c r="E11" s="7">
        <v>1.19783249281675E-2</v>
      </c>
      <c r="F11" s="7">
        <v>0.19393542250476201</v>
      </c>
      <c r="G11" s="7">
        <v>0</v>
      </c>
      <c r="H11" s="7">
        <v>0.15083866194814799</v>
      </c>
      <c r="I11" s="7">
        <v>3.2772554868235299E-2</v>
      </c>
      <c r="J11" s="7">
        <v>0</v>
      </c>
      <c r="K11" s="7">
        <v>3.1211957017366902E-2</v>
      </c>
      <c r="L11" s="7">
        <v>0</v>
      </c>
      <c r="M11" s="7">
        <v>0</v>
      </c>
      <c r="N11" s="7">
        <v>0</v>
      </c>
      <c r="O11" s="7">
        <v>1.45881347806055E-2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4.8150977584090301E-2</v>
      </c>
      <c r="D15" s="9">
        <v>0</v>
      </c>
      <c r="E15" s="9">
        <v>4.8137885964301297E-2</v>
      </c>
      <c r="F15" s="9">
        <v>0.24516702800000001</v>
      </c>
      <c r="G15" s="9">
        <v>13.6432914310667</v>
      </c>
      <c r="H15" s="9">
        <v>3.2225280064592599</v>
      </c>
      <c r="I15" s="9">
        <v>0.54471969483294103</v>
      </c>
      <c r="J15" s="9">
        <v>15.390483468252899</v>
      </c>
      <c r="K15" s="9">
        <v>1.25166082690056</v>
      </c>
      <c r="L15" s="9">
        <v>0</v>
      </c>
      <c r="M15" s="9">
        <v>0</v>
      </c>
      <c r="N15" s="9">
        <v>123.0594311672</v>
      </c>
      <c r="O15" s="10">
        <v>0.205257629121782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4.8150977584090301E-2</v>
      </c>
      <c r="C29" s="7">
        <v>0</v>
      </c>
      <c r="D29" s="7">
        <v>4.8137885964301297E-2</v>
      </c>
      <c r="E29" s="7">
        <v>0.24516702800000001</v>
      </c>
      <c r="F29" s="7">
        <v>13.6432914310667</v>
      </c>
      <c r="G29" s="7">
        <v>3.2225280064592599</v>
      </c>
      <c r="H29" s="7">
        <v>0.54471969483294103</v>
      </c>
      <c r="I29" s="7">
        <v>15.390483468252899</v>
      </c>
      <c r="J29" s="7">
        <v>1.25166082690056</v>
      </c>
      <c r="K29" s="7">
        <v>0</v>
      </c>
      <c r="L29" s="7">
        <v>0</v>
      </c>
      <c r="M29" s="7">
        <v>123.0594311672</v>
      </c>
      <c r="N29" s="7">
        <v>0.205257629121782</v>
      </c>
      <c r="O29" s="11"/>
    </row>
    <row r="30" spans="1:15" ht="31.75" customHeight="1" thickBot="1" x14ac:dyDescent="0.4">
      <c r="A30" s="13" t="s">
        <v>25</v>
      </c>
      <c r="B30" s="7">
        <v>9244.0082000000002</v>
      </c>
      <c r="C30" s="7">
        <v>4489.6000000000004</v>
      </c>
      <c r="D30" s="7">
        <v>13733.608200000001</v>
      </c>
      <c r="E30" s="7">
        <v>59.738</v>
      </c>
      <c r="F30" s="7">
        <v>200</v>
      </c>
      <c r="G30" s="7">
        <v>259.738</v>
      </c>
      <c r="H30" s="7">
        <v>1375.7156</v>
      </c>
      <c r="I30" s="7">
        <v>130.02000000000001</v>
      </c>
      <c r="J30" s="7">
        <v>1505.7356</v>
      </c>
      <c r="K30" s="7">
        <v>1200</v>
      </c>
      <c r="L30" s="7">
        <v>0</v>
      </c>
      <c r="M30" s="7">
        <v>1200</v>
      </c>
      <c r="N30" s="7">
        <v>16699.0818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1.53312827217873E-2</v>
      </c>
      <c r="D10" s="7">
        <v>0</v>
      </c>
      <c r="E10" s="7">
        <v>1.53312827217873E-2</v>
      </c>
      <c r="F10" s="7">
        <v>1.57214542230769E-2</v>
      </c>
      <c r="G10" s="7">
        <v>0</v>
      </c>
      <c r="H10" s="7">
        <v>1.57214542230769E-2</v>
      </c>
      <c r="I10" s="7">
        <v>7.4192339449700606E-2</v>
      </c>
      <c r="J10" s="7">
        <v>1.3089369309000001</v>
      </c>
      <c r="K10" s="7">
        <v>0.103075253869591</v>
      </c>
      <c r="L10" s="7">
        <v>0</v>
      </c>
      <c r="M10" s="7">
        <v>0</v>
      </c>
      <c r="N10" s="7">
        <v>0</v>
      </c>
      <c r="O10" s="7">
        <v>2.02187106917616E-2</v>
      </c>
    </row>
    <row r="11" spans="1:15" ht="15" thickBot="1" x14ac:dyDescent="0.4">
      <c r="A11" s="3" t="s">
        <v>20</v>
      </c>
      <c r="B11" s="8" t="s">
        <v>5</v>
      </c>
      <c r="C11" s="7">
        <v>7.5076352991340503E-3</v>
      </c>
      <c r="D11" s="7">
        <v>0</v>
      </c>
      <c r="E11" s="7">
        <v>7.5076352991340503E-3</v>
      </c>
      <c r="F11" s="7">
        <v>4.2382061615384601E-3</v>
      </c>
      <c r="G11" s="7">
        <v>0</v>
      </c>
      <c r="H11" s="7">
        <v>4.2382061615384601E-3</v>
      </c>
      <c r="I11" s="7">
        <v>2.7798701444311399E-2</v>
      </c>
      <c r="J11" s="7">
        <v>0</v>
      </c>
      <c r="K11" s="7">
        <v>2.7148439422222202E-2</v>
      </c>
      <c r="L11" s="7">
        <v>0</v>
      </c>
      <c r="M11" s="7">
        <v>0</v>
      </c>
      <c r="N11" s="7">
        <v>0</v>
      </c>
      <c r="O11" s="7">
        <v>8.5874382708889599E-3</v>
      </c>
    </row>
    <row r="12" spans="1:15" ht="15" thickBot="1" x14ac:dyDescent="0.4">
      <c r="A12" s="3" t="s">
        <v>20</v>
      </c>
      <c r="B12" s="8" t="s">
        <v>8</v>
      </c>
      <c r="C12" s="7">
        <v>3.3735582013855198E-3</v>
      </c>
      <c r="D12" s="7">
        <v>0</v>
      </c>
      <c r="E12" s="7">
        <v>3.3735582013855198E-3</v>
      </c>
      <c r="F12" s="7">
        <v>0</v>
      </c>
      <c r="G12" s="7">
        <v>0</v>
      </c>
      <c r="H12" s="7">
        <v>0</v>
      </c>
      <c r="I12" s="7">
        <v>0.18380249260598799</v>
      </c>
      <c r="J12" s="7">
        <v>0</v>
      </c>
      <c r="K12" s="7">
        <v>0.17950301909473701</v>
      </c>
      <c r="L12" s="7">
        <v>0</v>
      </c>
      <c r="M12" s="7">
        <v>0</v>
      </c>
      <c r="N12" s="7">
        <v>0</v>
      </c>
      <c r="O12" s="7">
        <v>1.3166551218691E-2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4.8880297464495999E-4</v>
      </c>
      <c r="D14" s="7">
        <v>0</v>
      </c>
      <c r="E14" s="7">
        <v>4.8880297464495999E-4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4.5951617968088598E-4</v>
      </c>
    </row>
    <row r="15" spans="1:15" ht="15" thickBot="1" x14ac:dyDescent="0.4">
      <c r="A15" s="15" t="s">
        <v>10</v>
      </c>
      <c r="B15" s="16"/>
      <c r="C15" s="9">
        <v>2.6701279196951901E-2</v>
      </c>
      <c r="D15" s="9">
        <v>0</v>
      </c>
      <c r="E15" s="9">
        <v>2.6701279196951901E-2</v>
      </c>
      <c r="F15" s="9">
        <v>1.9959660384615399E-2</v>
      </c>
      <c r="G15" s="9">
        <v>0</v>
      </c>
      <c r="H15" s="9">
        <v>1.9959660384615399E-2</v>
      </c>
      <c r="I15" s="9">
        <v>0.28579353349999997</v>
      </c>
      <c r="J15" s="9">
        <v>1.3089369309000001</v>
      </c>
      <c r="K15" s="9">
        <v>0.30972671238654997</v>
      </c>
      <c r="L15" s="9">
        <v>0</v>
      </c>
      <c r="M15" s="9">
        <v>0</v>
      </c>
      <c r="N15" s="9">
        <v>0</v>
      </c>
      <c r="O15" s="10">
        <v>4.2432216361022498E-2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9.5055967237097305E-2</v>
      </c>
      <c r="D19" s="7">
        <v>0</v>
      </c>
      <c r="E19" s="7">
        <v>9.5055967237097305E-2</v>
      </c>
      <c r="F19" s="7">
        <v>5.43278231538462E-3</v>
      </c>
      <c r="G19" s="7">
        <v>0</v>
      </c>
      <c r="H19" s="7">
        <v>5.43278231538462E-3</v>
      </c>
      <c r="I19" s="7">
        <v>0.23192367664491001</v>
      </c>
      <c r="J19" s="7">
        <v>1.2612711518749999</v>
      </c>
      <c r="K19" s="7">
        <v>0.256001980159064</v>
      </c>
      <c r="L19" s="7">
        <v>0</v>
      </c>
      <c r="M19" s="7">
        <v>0</v>
      </c>
      <c r="N19" s="7">
        <v>0</v>
      </c>
      <c r="O19" s="7">
        <v>0.103638405141908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9.5055967237097305E-2</v>
      </c>
      <c r="D23" s="9">
        <v>0</v>
      </c>
      <c r="E23" s="9">
        <v>9.5055967237097305E-2</v>
      </c>
      <c r="F23" s="9">
        <v>5.43278231538462E-3</v>
      </c>
      <c r="G23" s="9">
        <v>0</v>
      </c>
      <c r="H23" s="9">
        <v>5.43278231538462E-3</v>
      </c>
      <c r="I23" s="9">
        <v>0.23192367664491001</v>
      </c>
      <c r="J23" s="9">
        <v>1.2612711518749999</v>
      </c>
      <c r="K23" s="9">
        <v>0.256001980159064</v>
      </c>
      <c r="L23" s="9">
        <v>0</v>
      </c>
      <c r="M23" s="9">
        <v>0</v>
      </c>
      <c r="N23" s="9">
        <v>0</v>
      </c>
      <c r="O23" s="10">
        <v>0.103638405141908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0.121757246434049</v>
      </c>
      <c r="C29" s="7">
        <v>0</v>
      </c>
      <c r="D29" s="7">
        <v>0.121757246434049</v>
      </c>
      <c r="E29" s="7">
        <v>2.53924427E-2</v>
      </c>
      <c r="F29" s="7">
        <v>0</v>
      </c>
      <c r="G29" s="7">
        <v>2.53924427E-2</v>
      </c>
      <c r="H29" s="7">
        <v>0.51771721014491001</v>
      </c>
      <c r="I29" s="7">
        <v>2.5702080827749998</v>
      </c>
      <c r="J29" s="7">
        <v>0.56572869254561398</v>
      </c>
      <c r="K29" s="7">
        <v>0</v>
      </c>
      <c r="L29" s="7">
        <v>0</v>
      </c>
      <c r="M29" s="7">
        <v>0</v>
      </c>
      <c r="N29" s="7">
        <v>0.14607062150293099</v>
      </c>
      <c r="O29" s="11"/>
    </row>
    <row r="30" spans="1:15" ht="31.75" customHeight="1" thickBot="1" x14ac:dyDescent="0.4">
      <c r="A30" s="13" t="s">
        <v>25</v>
      </c>
      <c r="B30" s="7">
        <v>10578.497600000001</v>
      </c>
      <c r="C30" s="7">
        <v>0</v>
      </c>
      <c r="D30" s="7">
        <v>10578.497600000001</v>
      </c>
      <c r="E30" s="7">
        <v>40.08</v>
      </c>
      <c r="F30" s="7">
        <v>0</v>
      </c>
      <c r="G30" s="7">
        <v>40.08</v>
      </c>
      <c r="H30" s="7">
        <v>288.63200000000001</v>
      </c>
      <c r="I30" s="7">
        <v>265</v>
      </c>
      <c r="J30" s="7">
        <v>553.63199999999995</v>
      </c>
      <c r="K30" s="7">
        <v>0</v>
      </c>
      <c r="L30" s="7">
        <v>0</v>
      </c>
      <c r="M30" s="7">
        <v>0</v>
      </c>
      <c r="N30" s="7">
        <v>11172.2096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7.9656127159942802E-2</v>
      </c>
      <c r="D7" s="7">
        <v>9.8728215731999995</v>
      </c>
      <c r="E7" s="7">
        <v>8.0074058044229193E-2</v>
      </c>
      <c r="F7" s="7">
        <v>0.26157251383532798</v>
      </c>
      <c r="G7" s="7">
        <v>4.5067061222133296</v>
      </c>
      <c r="H7" s="7">
        <v>0.38104156472776701</v>
      </c>
      <c r="I7" s="7">
        <v>0.27627944526178999</v>
      </c>
      <c r="J7" s="7">
        <v>6.6999111609040298</v>
      </c>
      <c r="K7" s="7">
        <v>0.41854240878021098</v>
      </c>
      <c r="L7" s="7">
        <v>26.496935204928601</v>
      </c>
      <c r="M7" s="7">
        <v>18.317034765870002</v>
      </c>
      <c r="N7" s="7">
        <v>20.919730360115899</v>
      </c>
      <c r="O7" s="7">
        <v>0.13611457112136299</v>
      </c>
    </row>
    <row r="8" spans="1:15" ht="15" thickBot="1" x14ac:dyDescent="0.4">
      <c r="A8" s="3" t="s">
        <v>19</v>
      </c>
      <c r="B8" s="8" t="s">
        <v>8</v>
      </c>
      <c r="C8" s="7">
        <v>3.8775402106139203E-4</v>
      </c>
      <c r="D8" s="7">
        <v>0</v>
      </c>
      <c r="E8" s="7">
        <v>3.8773747335965001E-4</v>
      </c>
      <c r="F8" s="7">
        <v>0</v>
      </c>
      <c r="G8" s="7">
        <v>0</v>
      </c>
      <c r="H8" s="7">
        <v>0</v>
      </c>
      <c r="I8" s="7">
        <v>3.3670007342465802E-5</v>
      </c>
      <c r="J8" s="7">
        <v>0</v>
      </c>
      <c r="K8" s="7">
        <v>3.2924324022146799E-5</v>
      </c>
      <c r="L8" s="7">
        <v>0</v>
      </c>
      <c r="M8" s="7">
        <v>0</v>
      </c>
      <c r="N8" s="7">
        <v>0</v>
      </c>
      <c r="O8" s="7">
        <v>3.4606549611055601E-4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1.4067954843695499E-2</v>
      </c>
      <c r="D11" s="7">
        <v>0</v>
      </c>
      <c r="E11" s="7">
        <v>1.40673544828785E-2</v>
      </c>
      <c r="F11" s="7">
        <v>6.5952916737065603E-2</v>
      </c>
      <c r="G11" s="7">
        <v>0</v>
      </c>
      <c r="H11" s="7">
        <v>6.4096830900187599E-2</v>
      </c>
      <c r="I11" s="7">
        <v>4.9895768905954298E-2</v>
      </c>
      <c r="J11" s="7">
        <v>0</v>
      </c>
      <c r="K11" s="7">
        <v>4.8790736695856401E-2</v>
      </c>
      <c r="L11" s="7">
        <v>0</v>
      </c>
      <c r="M11" s="7">
        <v>0</v>
      </c>
      <c r="N11" s="7">
        <v>0</v>
      </c>
      <c r="O11" s="7">
        <v>1.8223817678211199E-2</v>
      </c>
    </row>
    <row r="12" spans="1:15" ht="15" thickBot="1" x14ac:dyDescent="0.4">
      <c r="A12" s="3" t="s">
        <v>20</v>
      </c>
      <c r="B12" s="8" t="s">
        <v>8</v>
      </c>
      <c r="C12" s="7">
        <v>4.9840293121993897E-3</v>
      </c>
      <c r="D12" s="7">
        <v>0</v>
      </c>
      <c r="E12" s="7">
        <v>4.9838166149066502E-3</v>
      </c>
      <c r="F12" s="7">
        <v>1.78537332162162E-3</v>
      </c>
      <c r="G12" s="7">
        <v>0</v>
      </c>
      <c r="H12" s="7">
        <v>1.73512829380863E-3</v>
      </c>
      <c r="I12" s="7">
        <v>4.2664843852913199E-2</v>
      </c>
      <c r="J12" s="7">
        <v>0</v>
      </c>
      <c r="K12" s="7">
        <v>4.1719953580049998E-2</v>
      </c>
      <c r="L12" s="7">
        <v>0</v>
      </c>
      <c r="M12" s="7">
        <v>0</v>
      </c>
      <c r="N12" s="7">
        <v>0</v>
      </c>
      <c r="O12" s="7">
        <v>8.8248978928168794E-3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9.9095865336899097E-2</v>
      </c>
      <c r="D15" s="9">
        <v>9.8728215731999995</v>
      </c>
      <c r="E15" s="9">
        <v>9.9512966615373996E-2</v>
      </c>
      <c r="F15" s="9">
        <v>0.32931080389401501</v>
      </c>
      <c r="G15" s="9">
        <v>4.5067061222133296</v>
      </c>
      <c r="H15" s="9">
        <v>0.44687352392176399</v>
      </c>
      <c r="I15" s="9">
        <v>0.368873728028</v>
      </c>
      <c r="J15" s="9">
        <v>6.6999111609040298</v>
      </c>
      <c r="K15" s="9">
        <v>0.50908602338013897</v>
      </c>
      <c r="L15" s="9">
        <v>26.496935204928601</v>
      </c>
      <c r="M15" s="9">
        <v>18.317034765870002</v>
      </c>
      <c r="N15" s="9">
        <v>20.919730360115899</v>
      </c>
      <c r="O15" s="10">
        <v>0.16350935218850099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5.8416156479284297E-2</v>
      </c>
      <c r="D19" s="7">
        <v>0.72900135685</v>
      </c>
      <c r="E19" s="7">
        <v>5.8444774219618002E-2</v>
      </c>
      <c r="F19" s="7">
        <v>0.94932244342586902</v>
      </c>
      <c r="G19" s="7">
        <v>0.13594791978666701</v>
      </c>
      <c r="H19" s="7">
        <v>0.92643197840788005</v>
      </c>
      <c r="I19" s="7">
        <v>0.101802051759872</v>
      </c>
      <c r="J19" s="7">
        <v>0.173479851915323</v>
      </c>
      <c r="K19" s="7">
        <v>0.103389486519521</v>
      </c>
      <c r="L19" s="7">
        <v>8.6185770014285706E-2</v>
      </c>
      <c r="M19" s="7">
        <v>16.83335414578</v>
      </c>
      <c r="N19" s="7">
        <v>11.504709662581799</v>
      </c>
      <c r="O19" s="7">
        <v>8.1406601468113404E-2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1.5766519805795599E-3</v>
      </c>
      <c r="D21" s="7">
        <v>0</v>
      </c>
      <c r="E21" s="7">
        <v>1.5765846957409601E-3</v>
      </c>
      <c r="F21" s="7">
        <v>2.2646451274131301E-4</v>
      </c>
      <c r="G21" s="7">
        <v>0</v>
      </c>
      <c r="H21" s="7">
        <v>2.2009121500938099E-4</v>
      </c>
      <c r="I21" s="7">
        <v>2.6193398950684899E-3</v>
      </c>
      <c r="J21" s="7">
        <v>0</v>
      </c>
      <c r="K21" s="7">
        <v>2.5613298670298301E-3</v>
      </c>
      <c r="L21" s="7">
        <v>0</v>
      </c>
      <c r="M21" s="7">
        <v>0</v>
      </c>
      <c r="N21" s="7">
        <v>0</v>
      </c>
      <c r="O21" s="7">
        <v>1.6655952246186899E-3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5.9992808459863899E-2</v>
      </c>
      <c r="D23" s="9">
        <v>0.72900135685</v>
      </c>
      <c r="E23" s="9">
        <v>6.0021358915359001E-2</v>
      </c>
      <c r="F23" s="9">
        <v>0.94954890793861002</v>
      </c>
      <c r="G23" s="9">
        <v>0.13594791978666701</v>
      </c>
      <c r="H23" s="9">
        <v>0.92665206962288904</v>
      </c>
      <c r="I23" s="9">
        <v>0.10442139165494101</v>
      </c>
      <c r="J23" s="9">
        <v>0.173479851915323</v>
      </c>
      <c r="K23" s="9">
        <v>0.105950816386551</v>
      </c>
      <c r="L23" s="9">
        <v>8.6185770014285706E-2</v>
      </c>
      <c r="M23" s="9">
        <v>16.83335414578</v>
      </c>
      <c r="N23" s="9">
        <v>11.504709662581799</v>
      </c>
      <c r="O23" s="10">
        <v>8.3072196692731998E-2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0.159088673796763</v>
      </c>
      <c r="C29" s="7">
        <v>10.60182293005</v>
      </c>
      <c r="D29" s="7">
        <v>0.15953432553073299</v>
      </c>
      <c r="E29" s="7">
        <v>1.2788597118326299</v>
      </c>
      <c r="F29" s="7">
        <v>4.6426540420000002</v>
      </c>
      <c r="G29" s="7">
        <v>1.37352559354465</v>
      </c>
      <c r="H29" s="7">
        <v>0.47329511968294102</v>
      </c>
      <c r="I29" s="7">
        <v>6.8733910128193596</v>
      </c>
      <c r="J29" s="7">
        <v>0.61503683976669099</v>
      </c>
      <c r="K29" s="7">
        <v>26.583120974942901</v>
      </c>
      <c r="L29" s="7">
        <v>35.150388911649998</v>
      </c>
      <c r="M29" s="7">
        <v>32.424440022697702</v>
      </c>
      <c r="N29" s="7">
        <v>0.24658154888123299</v>
      </c>
      <c r="O29" s="11"/>
    </row>
    <row r="30" spans="1:15" ht="31.75" customHeight="1" thickBot="1" x14ac:dyDescent="0.4">
      <c r="A30" s="13" t="s">
        <v>25</v>
      </c>
      <c r="B30" s="7">
        <v>363808.24819999997</v>
      </c>
      <c r="C30" s="7">
        <v>19717.8</v>
      </c>
      <c r="D30" s="7">
        <v>383526.04820000002</v>
      </c>
      <c r="E30" s="7">
        <v>9182.34</v>
      </c>
      <c r="F30" s="7">
        <v>4349.4639999999999</v>
      </c>
      <c r="G30" s="7">
        <v>13531.804</v>
      </c>
      <c r="H30" s="7">
        <v>34272.438600000001</v>
      </c>
      <c r="I30" s="7">
        <v>23081.724399999999</v>
      </c>
      <c r="J30" s="7">
        <v>57354.163</v>
      </c>
      <c r="K30" s="7">
        <v>7311.99</v>
      </c>
      <c r="L30" s="7">
        <v>10869</v>
      </c>
      <c r="M30" s="7">
        <v>18180.990000000002</v>
      </c>
      <c r="N30" s="7">
        <v>472593.00520000001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1.9211105576238601E-2</v>
      </c>
      <c r="D7" s="7">
        <v>0</v>
      </c>
      <c r="E7" s="7">
        <v>1.9211105576238601E-2</v>
      </c>
      <c r="F7" s="7">
        <v>0.45044687783076898</v>
      </c>
      <c r="G7" s="7">
        <v>0.439741284555556</v>
      </c>
      <c r="H7" s="7">
        <v>0.44843957909166698</v>
      </c>
      <c r="I7" s="7">
        <v>4.3852987021460003E-2</v>
      </c>
      <c r="J7" s="7">
        <v>2.132633893095</v>
      </c>
      <c r="K7" s="7">
        <v>0.14855378431837901</v>
      </c>
      <c r="L7" s="7">
        <v>2.1240960654999999</v>
      </c>
      <c r="M7" s="7">
        <v>0.63983959276000002</v>
      </c>
      <c r="N7" s="7">
        <v>1.0639128706857099</v>
      </c>
      <c r="O7" s="7">
        <v>3.3445337196338999E-2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1.7998577162247498E-2</v>
      </c>
      <c r="D11" s="7">
        <v>0</v>
      </c>
      <c r="E11" s="7">
        <v>1.7998577162247498E-2</v>
      </c>
      <c r="F11" s="7">
        <v>3.1589424310256402E-2</v>
      </c>
      <c r="G11" s="7">
        <v>0</v>
      </c>
      <c r="H11" s="7">
        <v>2.5666407252083301E-2</v>
      </c>
      <c r="I11" s="7">
        <v>5.6581141356552303E-2</v>
      </c>
      <c r="J11" s="7">
        <v>0</v>
      </c>
      <c r="K11" s="7">
        <v>5.3744993920133703E-2</v>
      </c>
      <c r="L11" s="7">
        <v>0</v>
      </c>
      <c r="M11" s="7">
        <v>0</v>
      </c>
      <c r="N11" s="7">
        <v>0</v>
      </c>
      <c r="O11" s="7">
        <v>2.1350386374225001E-2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3.72096827384861E-2</v>
      </c>
      <c r="D15" s="9">
        <v>0</v>
      </c>
      <c r="E15" s="9">
        <v>3.72096827384861E-2</v>
      </c>
      <c r="F15" s="9">
        <v>0.482036302141026</v>
      </c>
      <c r="G15" s="9">
        <v>0.439741284555556</v>
      </c>
      <c r="H15" s="9">
        <v>0.47410598634375001</v>
      </c>
      <c r="I15" s="9">
        <v>0.10043412837801199</v>
      </c>
      <c r="J15" s="9">
        <v>2.132633893095</v>
      </c>
      <c r="K15" s="9">
        <v>0.202298778238513</v>
      </c>
      <c r="L15" s="9">
        <v>2.1240960654999999</v>
      </c>
      <c r="M15" s="9">
        <v>0.63983959276000002</v>
      </c>
      <c r="N15" s="9">
        <v>1.0639128706857099</v>
      </c>
      <c r="O15" s="10">
        <v>5.4795723570563899E-2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3.43633554650268E-2</v>
      </c>
      <c r="D19" s="7">
        <v>0</v>
      </c>
      <c r="E19" s="7">
        <v>3.43633554650268E-2</v>
      </c>
      <c r="F19" s="7">
        <v>0.14082359743846201</v>
      </c>
      <c r="G19" s="7">
        <v>2.5491479836666699</v>
      </c>
      <c r="H19" s="7">
        <v>0.59238441985625001</v>
      </c>
      <c r="I19" s="7">
        <v>0.19217605701266499</v>
      </c>
      <c r="J19" s="7">
        <v>9.6690735981449993</v>
      </c>
      <c r="K19" s="7">
        <v>0.66720851521478697</v>
      </c>
      <c r="L19" s="7">
        <v>0</v>
      </c>
      <c r="M19" s="7">
        <v>45.804913095160003</v>
      </c>
      <c r="N19" s="7">
        <v>32.717795067971402</v>
      </c>
      <c r="O19" s="7">
        <v>0.11327632394133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3.43633554650268E-2</v>
      </c>
      <c r="D23" s="9">
        <v>0</v>
      </c>
      <c r="E23" s="9">
        <v>3.43633554650268E-2</v>
      </c>
      <c r="F23" s="9">
        <v>0.14082359743846201</v>
      </c>
      <c r="G23" s="9">
        <v>2.5491479836666699</v>
      </c>
      <c r="H23" s="9">
        <v>0.59238441985625001</v>
      </c>
      <c r="I23" s="9">
        <v>0.19217605701266499</v>
      </c>
      <c r="J23" s="9">
        <v>9.6690735981449993</v>
      </c>
      <c r="K23" s="9">
        <v>0.66720851521478697</v>
      </c>
      <c r="L23" s="9">
        <v>0</v>
      </c>
      <c r="M23" s="9">
        <v>45.804913095160003</v>
      </c>
      <c r="N23" s="9">
        <v>32.717795067971402</v>
      </c>
      <c r="O23" s="10">
        <v>0.11327632394133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7.1573038203512906E-2</v>
      </c>
      <c r="C29" s="7">
        <v>0</v>
      </c>
      <c r="D29" s="7">
        <v>7.1573038203512906E-2</v>
      </c>
      <c r="E29" s="7">
        <v>0.62285989957948695</v>
      </c>
      <c r="F29" s="7">
        <v>2.9888892682222199</v>
      </c>
      <c r="G29" s="7">
        <v>1.0664904062</v>
      </c>
      <c r="H29" s="7">
        <v>0.29261018539067701</v>
      </c>
      <c r="I29" s="7">
        <v>11.80170749124</v>
      </c>
      <c r="J29" s="7">
        <v>0.86950729345330002</v>
      </c>
      <c r="K29" s="7">
        <v>2.1240960654999999</v>
      </c>
      <c r="L29" s="7">
        <v>46.444752687920001</v>
      </c>
      <c r="M29" s="7">
        <v>33.7817079386571</v>
      </c>
      <c r="N29" s="7">
        <v>0.168072047511894</v>
      </c>
      <c r="O29" s="11"/>
    </row>
    <row r="30" spans="1:15" ht="31.75" customHeight="1" thickBot="1" x14ac:dyDescent="0.4">
      <c r="A30" s="13" t="s">
        <v>25</v>
      </c>
      <c r="B30" s="7">
        <v>47008.589</v>
      </c>
      <c r="C30" s="7">
        <v>8048.826</v>
      </c>
      <c r="D30" s="7">
        <v>55057.415000000001</v>
      </c>
      <c r="E30" s="7">
        <v>451.03800000000001</v>
      </c>
      <c r="F30" s="7">
        <v>960</v>
      </c>
      <c r="G30" s="7">
        <v>1411.038</v>
      </c>
      <c r="H30" s="7">
        <v>4041.5210000000002</v>
      </c>
      <c r="I30" s="7">
        <v>5490.0763999999999</v>
      </c>
      <c r="J30" s="7">
        <v>9531.5974000000006</v>
      </c>
      <c r="K30" s="7">
        <v>300</v>
      </c>
      <c r="L30" s="7">
        <v>1616.376</v>
      </c>
      <c r="M30" s="7">
        <v>1916.376</v>
      </c>
      <c r="N30" s="7">
        <v>67916.426399999997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5.9632448174142698E-2</v>
      </c>
      <c r="D7" s="7">
        <v>1.0903518435999999</v>
      </c>
      <c r="E7" s="7">
        <v>5.9837893538987399E-2</v>
      </c>
      <c r="F7" s="7">
        <v>0.22473798813038501</v>
      </c>
      <c r="G7" s="7">
        <v>10.789651488566699</v>
      </c>
      <c r="H7" s="7">
        <v>0.57821093052416395</v>
      </c>
      <c r="I7" s="7">
        <v>0.88103828028658504</v>
      </c>
      <c r="J7" s="7">
        <v>5.7030008875333298</v>
      </c>
      <c r="K7" s="7">
        <v>1.17118502742751</v>
      </c>
      <c r="L7" s="7">
        <v>0</v>
      </c>
      <c r="M7" s="7">
        <v>0</v>
      </c>
      <c r="N7" s="7">
        <v>0</v>
      </c>
      <c r="O7" s="7">
        <v>0.15341420173350501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4.2423942356220101E-2</v>
      </c>
      <c r="D11" s="7">
        <v>0</v>
      </c>
      <c r="E11" s="7">
        <v>4.2415486318277899E-2</v>
      </c>
      <c r="F11" s="7">
        <v>9.0331583187307704E-2</v>
      </c>
      <c r="G11" s="7">
        <v>0</v>
      </c>
      <c r="H11" s="7">
        <v>8.73093369096654E-2</v>
      </c>
      <c r="I11" s="7">
        <v>0.29456512834359799</v>
      </c>
      <c r="J11" s="7">
        <v>0</v>
      </c>
      <c r="K11" s="7">
        <v>0.27684057907363901</v>
      </c>
      <c r="L11" s="7">
        <v>0</v>
      </c>
      <c r="M11" s="7">
        <v>0</v>
      </c>
      <c r="N11" s="7">
        <v>0</v>
      </c>
      <c r="O11" s="7">
        <v>5.9077563191517302E-2</v>
      </c>
    </row>
    <row r="12" spans="1:15" ht="15" thickBot="1" x14ac:dyDescent="0.4">
      <c r="A12" s="3" t="s">
        <v>20</v>
      </c>
      <c r="B12" s="8" t="s">
        <v>8</v>
      </c>
      <c r="C12" s="7">
        <v>7.7124995531299796E-3</v>
      </c>
      <c r="D12" s="7">
        <v>0</v>
      </c>
      <c r="E12" s="7">
        <v>7.7109622799481801E-3</v>
      </c>
      <c r="F12" s="7">
        <v>6.1225007823076903E-3</v>
      </c>
      <c r="G12" s="7">
        <v>0</v>
      </c>
      <c r="H12" s="7">
        <v>5.9176587486988799E-3</v>
      </c>
      <c r="I12" s="7">
        <v>2.0959436546341501E-2</v>
      </c>
      <c r="J12" s="7">
        <v>0</v>
      </c>
      <c r="K12" s="7">
        <v>1.96982670120344E-2</v>
      </c>
      <c r="L12" s="7">
        <v>0</v>
      </c>
      <c r="M12" s="7">
        <v>0</v>
      </c>
      <c r="N12" s="7">
        <v>0</v>
      </c>
      <c r="O12" s="7">
        <v>8.3677805056078108E-3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0.109768890083493</v>
      </c>
      <c r="D15" s="9">
        <v>1.0903518435999999</v>
      </c>
      <c r="E15" s="9">
        <v>0.109964342137213</v>
      </c>
      <c r="F15" s="9">
        <v>0.3211920721</v>
      </c>
      <c r="G15" s="9">
        <v>10.789651488566699</v>
      </c>
      <c r="H15" s="9">
        <v>0.67143792618252796</v>
      </c>
      <c r="I15" s="9">
        <v>1.19656284517652</v>
      </c>
      <c r="J15" s="9">
        <v>5.7030008875333298</v>
      </c>
      <c r="K15" s="9">
        <v>1.4677238735131799</v>
      </c>
      <c r="L15" s="9">
        <v>0</v>
      </c>
      <c r="M15" s="9">
        <v>0</v>
      </c>
      <c r="N15" s="9">
        <v>0</v>
      </c>
      <c r="O15" s="10">
        <v>0.22085954543062999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8.4434561134270295E-2</v>
      </c>
      <c r="D19" s="7">
        <v>1.2935359881999999</v>
      </c>
      <c r="E19" s="7">
        <v>8.4675562016683303E-2</v>
      </c>
      <c r="F19" s="7">
        <v>0.29738677375192302</v>
      </c>
      <c r="G19" s="7">
        <v>12.203307434444399</v>
      </c>
      <c r="H19" s="7">
        <v>0.69572612671189604</v>
      </c>
      <c r="I19" s="7">
        <v>1.2551053367926801</v>
      </c>
      <c r="J19" s="7">
        <v>8.2411391144904798</v>
      </c>
      <c r="K19" s="7">
        <v>1.6754684007802301</v>
      </c>
      <c r="L19" s="7">
        <v>0</v>
      </c>
      <c r="M19" s="7">
        <v>0</v>
      </c>
      <c r="N19" s="7">
        <v>0</v>
      </c>
      <c r="O19" s="7">
        <v>0.21237020312253799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8.4434561134270295E-2</v>
      </c>
      <c r="D23" s="9">
        <v>1.2935359881999999</v>
      </c>
      <c r="E23" s="9">
        <v>8.4675562016683303E-2</v>
      </c>
      <c r="F23" s="9">
        <v>0.29738677375192302</v>
      </c>
      <c r="G23" s="9">
        <v>12.203307434444399</v>
      </c>
      <c r="H23" s="9">
        <v>0.69572612671189604</v>
      </c>
      <c r="I23" s="9">
        <v>1.2551053367926801</v>
      </c>
      <c r="J23" s="9">
        <v>8.2411391144904798</v>
      </c>
      <c r="K23" s="9">
        <v>1.6754684007802301</v>
      </c>
      <c r="L23" s="9">
        <v>0</v>
      </c>
      <c r="M23" s="9">
        <v>0</v>
      </c>
      <c r="N23" s="9">
        <v>0</v>
      </c>
      <c r="O23" s="10">
        <v>0.21237020312253799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0.194203451217763</v>
      </c>
      <c r="C29" s="7">
        <v>2.3838878318000001</v>
      </c>
      <c r="D29" s="7">
        <v>0.19463990415389701</v>
      </c>
      <c r="E29" s="7">
        <v>0.61857884585192302</v>
      </c>
      <c r="F29" s="7">
        <v>22.992958923011098</v>
      </c>
      <c r="G29" s="7">
        <v>1.36716405289442</v>
      </c>
      <c r="H29" s="7">
        <v>2.4516681819692101</v>
      </c>
      <c r="I29" s="7">
        <v>13.944140002023801</v>
      </c>
      <c r="J29" s="7">
        <v>3.1431922742934102</v>
      </c>
      <c r="K29" s="7">
        <v>0</v>
      </c>
      <c r="L29" s="7">
        <v>0</v>
      </c>
      <c r="M29" s="7">
        <v>0</v>
      </c>
      <c r="N29" s="7">
        <v>0.43322974855316798</v>
      </c>
      <c r="O29" s="11"/>
    </row>
    <row r="30" spans="1:15" ht="31.75" customHeight="1" thickBot="1" x14ac:dyDescent="0.4">
      <c r="A30" s="13" t="s">
        <v>25</v>
      </c>
      <c r="B30" s="7">
        <v>33636.736400000002</v>
      </c>
      <c r="C30" s="7">
        <v>22910.400000000001</v>
      </c>
      <c r="D30" s="7">
        <v>56547.136400000003</v>
      </c>
      <c r="E30" s="7">
        <v>1142.586</v>
      </c>
      <c r="F30" s="7">
        <v>801</v>
      </c>
      <c r="G30" s="7">
        <v>1943.586</v>
      </c>
      <c r="H30" s="7">
        <v>8260.7891999999993</v>
      </c>
      <c r="I30" s="7">
        <v>2303.1948000000002</v>
      </c>
      <c r="J30" s="7">
        <v>10563.984</v>
      </c>
      <c r="K30" s="7">
        <v>0</v>
      </c>
      <c r="L30" s="7">
        <v>0</v>
      </c>
      <c r="M30" s="7">
        <v>0</v>
      </c>
      <c r="N30" s="7">
        <v>69054.706399999995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5.9683776287259701E-3</v>
      </c>
      <c r="D7" s="7">
        <v>2.3490684188888899E-2</v>
      </c>
      <c r="E7" s="7">
        <v>5.9792370667538898E-3</v>
      </c>
      <c r="F7" s="7">
        <v>4.7882586093406596E-3</v>
      </c>
      <c r="G7" s="7">
        <v>0</v>
      </c>
      <c r="H7" s="7">
        <v>4.4690413687179503E-3</v>
      </c>
      <c r="I7" s="7">
        <v>2.2992329758415E-2</v>
      </c>
      <c r="J7" s="7">
        <v>1.93981760423636</v>
      </c>
      <c r="K7" s="7">
        <v>0.129393059880824</v>
      </c>
      <c r="L7" s="7">
        <v>0</v>
      </c>
      <c r="M7" s="7">
        <v>0</v>
      </c>
      <c r="N7" s="7">
        <v>0</v>
      </c>
      <c r="O7" s="7">
        <v>1.51803853663022E-2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5.1602091025976697E-3</v>
      </c>
      <c r="D11" s="7">
        <v>0</v>
      </c>
      <c r="E11" s="7">
        <v>5.15701106638204E-3</v>
      </c>
      <c r="F11" s="7">
        <v>4.7504254401098903E-3</v>
      </c>
      <c r="G11" s="7">
        <v>0</v>
      </c>
      <c r="H11" s="7">
        <v>4.4337304107692297E-3</v>
      </c>
      <c r="I11" s="7">
        <v>5.3972017763134501E-3</v>
      </c>
      <c r="J11" s="7">
        <v>0</v>
      </c>
      <c r="K11" s="7">
        <v>5.0976094153069801E-3</v>
      </c>
      <c r="L11" s="7">
        <v>0</v>
      </c>
      <c r="M11" s="7">
        <v>0</v>
      </c>
      <c r="N11" s="7">
        <v>0</v>
      </c>
      <c r="O11" s="7">
        <v>5.1417640605140799E-3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1.11285867313236E-2</v>
      </c>
      <c r="D15" s="9">
        <v>2.3490684188888899E-2</v>
      </c>
      <c r="E15" s="9">
        <v>1.11362481331359E-2</v>
      </c>
      <c r="F15" s="9">
        <v>9.53868404945055E-3</v>
      </c>
      <c r="G15" s="9">
        <v>0</v>
      </c>
      <c r="H15" s="9">
        <v>8.90277177948718E-3</v>
      </c>
      <c r="I15" s="9">
        <v>2.83895315347284E-2</v>
      </c>
      <c r="J15" s="9">
        <v>1.93981760423636</v>
      </c>
      <c r="K15" s="9">
        <v>0.13449066929613099</v>
      </c>
      <c r="L15" s="9">
        <v>0</v>
      </c>
      <c r="M15" s="9">
        <v>0</v>
      </c>
      <c r="N15" s="9">
        <v>0</v>
      </c>
      <c r="O15" s="10">
        <v>2.0322149426816202E-2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1.5078678410859201E-2</v>
      </c>
      <c r="D19" s="7">
        <v>0</v>
      </c>
      <c r="E19" s="7">
        <v>1.5069333409778301E-2</v>
      </c>
      <c r="F19" s="7">
        <v>2.9926101409890101E-2</v>
      </c>
      <c r="G19" s="7">
        <v>0.323847004192308</v>
      </c>
      <c r="H19" s="7">
        <v>4.95208282620513E-2</v>
      </c>
      <c r="I19" s="7">
        <v>2.45627714594835E-3</v>
      </c>
      <c r="J19" s="7">
        <v>0</v>
      </c>
      <c r="K19" s="7">
        <v>2.3199320730866299E-3</v>
      </c>
      <c r="L19" s="7">
        <v>0</v>
      </c>
      <c r="M19" s="7">
        <v>0</v>
      </c>
      <c r="N19" s="7">
        <v>0</v>
      </c>
      <c r="O19" s="7">
        <v>1.4533171224409299E-2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1.5078678410859201E-2</v>
      </c>
      <c r="D23" s="9">
        <v>0</v>
      </c>
      <c r="E23" s="9">
        <v>1.5069333409778301E-2</v>
      </c>
      <c r="F23" s="9">
        <v>2.9926101409890101E-2</v>
      </c>
      <c r="G23" s="9">
        <v>0.323847004192308</v>
      </c>
      <c r="H23" s="9">
        <v>4.95208282620513E-2</v>
      </c>
      <c r="I23" s="9">
        <v>2.45627714594835E-3</v>
      </c>
      <c r="J23" s="9">
        <v>0</v>
      </c>
      <c r="K23" s="9">
        <v>2.3199320730866299E-3</v>
      </c>
      <c r="L23" s="9">
        <v>0</v>
      </c>
      <c r="M23" s="9">
        <v>0</v>
      </c>
      <c r="N23" s="9">
        <v>0</v>
      </c>
      <c r="O23" s="10">
        <v>1.4533171224409299E-2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2.6207265142182901E-2</v>
      </c>
      <c r="C29" s="7">
        <v>2.3490684188888899E-2</v>
      </c>
      <c r="D29" s="7">
        <v>2.6205581542914198E-2</v>
      </c>
      <c r="E29" s="7">
        <v>3.94647854593407E-2</v>
      </c>
      <c r="F29" s="7">
        <v>0.323847004192308</v>
      </c>
      <c r="G29" s="7">
        <v>5.8423600041538501E-2</v>
      </c>
      <c r="H29" s="7">
        <v>3.0845808680676799E-2</v>
      </c>
      <c r="I29" s="7">
        <v>1.93981760423636</v>
      </c>
      <c r="J29" s="7">
        <v>0.13681060136921799</v>
      </c>
      <c r="K29" s="7">
        <v>0</v>
      </c>
      <c r="L29" s="7">
        <v>0</v>
      </c>
      <c r="M29" s="7">
        <v>0</v>
      </c>
      <c r="N29" s="7">
        <v>3.4855320651225499E-2</v>
      </c>
      <c r="O29" s="11"/>
    </row>
    <row r="30" spans="1:15" ht="31.75" customHeight="1" thickBot="1" x14ac:dyDescent="0.4">
      <c r="A30" s="13" t="s">
        <v>25</v>
      </c>
      <c r="B30" s="7">
        <v>14739.1674</v>
      </c>
      <c r="C30" s="7">
        <v>225</v>
      </c>
      <c r="D30" s="7">
        <v>14964.1674</v>
      </c>
      <c r="E30" s="7">
        <v>140.946</v>
      </c>
      <c r="F30" s="7">
        <v>72</v>
      </c>
      <c r="G30" s="7">
        <v>212.946</v>
      </c>
      <c r="H30" s="7">
        <v>442.75599999999997</v>
      </c>
      <c r="I30" s="7">
        <v>1749.7570000000001</v>
      </c>
      <c r="J30" s="7">
        <v>2192.5129999999999</v>
      </c>
      <c r="K30" s="7">
        <v>0</v>
      </c>
      <c r="L30" s="7">
        <v>0</v>
      </c>
      <c r="M30" s="7">
        <v>0</v>
      </c>
      <c r="N30" s="7">
        <v>17369.626400000001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0.58187556797042195</v>
      </c>
      <c r="D7" s="7">
        <v>0</v>
      </c>
      <c r="E7" s="7">
        <v>0.58174290140225704</v>
      </c>
      <c r="F7" s="7">
        <v>0.65702139105000001</v>
      </c>
      <c r="G7" s="7">
        <v>0.35260796685882401</v>
      </c>
      <c r="H7" s="7">
        <v>0.572184862996721</v>
      </c>
      <c r="I7" s="7">
        <v>1.0849200014889999</v>
      </c>
      <c r="J7" s="7">
        <v>21.012306610839101</v>
      </c>
      <c r="K7" s="7">
        <v>1.93211019005656</v>
      </c>
      <c r="L7" s="7">
        <v>0</v>
      </c>
      <c r="M7" s="7">
        <v>0</v>
      </c>
      <c r="N7" s="7">
        <v>0</v>
      </c>
      <c r="O7" s="7">
        <v>0.72808726042776695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3.7160702609760503E-2</v>
      </c>
      <c r="D11" s="7">
        <v>0</v>
      </c>
      <c r="E11" s="7">
        <v>3.71522300373461E-2</v>
      </c>
      <c r="F11" s="7">
        <v>1.69196583409091E-3</v>
      </c>
      <c r="G11" s="7">
        <v>0</v>
      </c>
      <c r="H11" s="7">
        <v>1.22043437213115E-3</v>
      </c>
      <c r="I11" s="7">
        <v>5.1549743358880303E-2</v>
      </c>
      <c r="J11" s="7">
        <v>0</v>
      </c>
      <c r="K11" s="7">
        <v>4.9358164620887303E-2</v>
      </c>
      <c r="L11" s="7">
        <v>0</v>
      </c>
      <c r="M11" s="7">
        <v>0</v>
      </c>
      <c r="N11" s="7">
        <v>0</v>
      </c>
      <c r="O11" s="7">
        <v>3.8036666900641503E-2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0.61903627058018196</v>
      </c>
      <c r="D15" s="9">
        <v>0</v>
      </c>
      <c r="E15" s="9">
        <v>0.61889513143960295</v>
      </c>
      <c r="F15" s="9">
        <v>0.65871335688409105</v>
      </c>
      <c r="G15" s="9">
        <v>0.35260796685882401</v>
      </c>
      <c r="H15" s="9">
        <v>0.57340529736885304</v>
      </c>
      <c r="I15" s="9">
        <v>1.13646974484788</v>
      </c>
      <c r="J15" s="9">
        <v>21.012306610839101</v>
      </c>
      <c r="K15" s="9">
        <v>1.9814683546774501</v>
      </c>
      <c r="L15" s="9">
        <v>0</v>
      </c>
      <c r="M15" s="9">
        <v>0</v>
      </c>
      <c r="N15" s="9">
        <v>0</v>
      </c>
      <c r="O15" s="10">
        <v>0.76612392732840795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0.73839125818659102</v>
      </c>
      <c r="D19" s="7">
        <v>44.404789383100002</v>
      </c>
      <c r="E19" s="7">
        <v>0.74834711731219805</v>
      </c>
      <c r="F19" s="7">
        <v>0.29561092228409103</v>
      </c>
      <c r="G19" s="7">
        <v>0.44730060033529401</v>
      </c>
      <c r="H19" s="7">
        <v>0.33788509485573798</v>
      </c>
      <c r="I19" s="7">
        <v>1.0386497017469101</v>
      </c>
      <c r="J19" s="7">
        <v>9.4476769858087</v>
      </c>
      <c r="K19" s="7">
        <v>1.3961499374833599</v>
      </c>
      <c r="L19" s="7">
        <v>0</v>
      </c>
      <c r="M19" s="7">
        <v>0</v>
      </c>
      <c r="N19" s="7">
        <v>0</v>
      </c>
      <c r="O19" s="7">
        <v>0.81358832467842801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0.73839125818659102</v>
      </c>
      <c r="D23" s="9">
        <v>44.404789383100002</v>
      </c>
      <c r="E23" s="9">
        <v>0.74834711731219805</v>
      </c>
      <c r="F23" s="9">
        <v>0.29561092228409103</v>
      </c>
      <c r="G23" s="9">
        <v>0.44730060033529401</v>
      </c>
      <c r="H23" s="9">
        <v>0.33788509485573798</v>
      </c>
      <c r="I23" s="9">
        <v>1.0386497017469101</v>
      </c>
      <c r="J23" s="9">
        <v>9.4476769858087</v>
      </c>
      <c r="K23" s="9">
        <v>1.3961499374833599</v>
      </c>
      <c r="L23" s="9">
        <v>0</v>
      </c>
      <c r="M23" s="9">
        <v>0</v>
      </c>
      <c r="N23" s="9">
        <v>0</v>
      </c>
      <c r="O23" s="10">
        <v>0.81358832467842801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1.3574275287667701</v>
      </c>
      <c r="C29" s="7">
        <v>44.404789383100002</v>
      </c>
      <c r="D29" s="7">
        <v>1.3672422487517999</v>
      </c>
      <c r="E29" s="7">
        <v>0.95432427916818197</v>
      </c>
      <c r="F29" s="7">
        <v>0.79990856719411796</v>
      </c>
      <c r="G29" s="7">
        <v>0.91129039222458996</v>
      </c>
      <c r="H29" s="7">
        <v>2.1751194465947901</v>
      </c>
      <c r="I29" s="7">
        <v>30.459983596647799</v>
      </c>
      <c r="J29" s="7">
        <v>3.3776182921608102</v>
      </c>
      <c r="K29" s="7">
        <v>0</v>
      </c>
      <c r="L29" s="7">
        <v>0</v>
      </c>
      <c r="M29" s="7">
        <v>0</v>
      </c>
      <c r="N29" s="7">
        <v>1.5797122520068401</v>
      </c>
      <c r="O29" s="11"/>
    </row>
    <row r="30" spans="1:15" ht="31.75" customHeight="1" thickBot="1" x14ac:dyDescent="0.4">
      <c r="A30" s="13" t="s">
        <v>25</v>
      </c>
      <c r="B30" s="7">
        <v>114271.1762</v>
      </c>
      <c r="C30" s="7">
        <v>5388</v>
      </c>
      <c r="D30" s="7">
        <v>119659.1762</v>
      </c>
      <c r="E30" s="7">
        <v>2659.8020000000001</v>
      </c>
      <c r="F30" s="7">
        <v>4331.5</v>
      </c>
      <c r="G30" s="7">
        <v>6991.3019999999997</v>
      </c>
      <c r="H30" s="7">
        <v>8150.4391999999998</v>
      </c>
      <c r="I30" s="7">
        <v>4347</v>
      </c>
      <c r="J30" s="7">
        <v>12497.439200000001</v>
      </c>
      <c r="K30" s="7">
        <v>0</v>
      </c>
      <c r="L30" s="7">
        <v>0</v>
      </c>
      <c r="M30" s="7">
        <v>0</v>
      </c>
      <c r="N30" s="7">
        <v>139147.91740000001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6.5198298544974401E-2</v>
      </c>
      <c r="D7" s="7">
        <v>1.6640119848595201</v>
      </c>
      <c r="E7" s="7">
        <v>7.1775201074378098E-2</v>
      </c>
      <c r="F7" s="7">
        <v>0.15512846701486499</v>
      </c>
      <c r="G7" s="7">
        <v>0.56149620133580302</v>
      </c>
      <c r="H7" s="7">
        <v>0.27338877772143699</v>
      </c>
      <c r="I7" s="7">
        <v>0.13829869783455601</v>
      </c>
      <c r="J7" s="7">
        <v>1.64619146796507</v>
      </c>
      <c r="K7" s="7">
        <v>0.25471982128196702</v>
      </c>
      <c r="L7" s="7">
        <v>24.10198505976</v>
      </c>
      <c r="M7" s="7">
        <v>9.3616991341777798</v>
      </c>
      <c r="N7" s="7">
        <v>17.119744358168401</v>
      </c>
      <c r="O7" s="7">
        <v>0.13647663120155901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1.12459435909127E-2</v>
      </c>
      <c r="D11" s="7">
        <v>0</v>
      </c>
      <c r="E11" s="7">
        <v>1.11996821187463E-2</v>
      </c>
      <c r="F11" s="7">
        <v>1.28317882165541E-2</v>
      </c>
      <c r="G11" s="7">
        <v>0</v>
      </c>
      <c r="H11" s="7">
        <v>9.0975073343712593E-3</v>
      </c>
      <c r="I11" s="7">
        <v>1.47255892421203E-2</v>
      </c>
      <c r="J11" s="7">
        <v>0</v>
      </c>
      <c r="K11" s="7">
        <v>1.3588658502115301E-2</v>
      </c>
      <c r="L11" s="7">
        <v>0.53047575294000004</v>
      </c>
      <c r="M11" s="7">
        <v>0</v>
      </c>
      <c r="N11" s="7">
        <v>0.27919776470526297</v>
      </c>
      <c r="O11" s="7">
        <v>1.1805950120686999E-2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1.00184116727794E-3</v>
      </c>
      <c r="J12" s="7">
        <v>0</v>
      </c>
      <c r="K12" s="7">
        <v>9.2449118820729799E-4</v>
      </c>
      <c r="L12" s="7">
        <v>0</v>
      </c>
      <c r="M12" s="7">
        <v>0</v>
      </c>
      <c r="N12" s="7">
        <v>0</v>
      </c>
      <c r="O12" s="7">
        <v>1.3494502793515999E-4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7.6444242135887103E-2</v>
      </c>
      <c r="D15" s="9">
        <v>1.6640119848595201</v>
      </c>
      <c r="E15" s="9">
        <v>8.2974883193124405E-2</v>
      </c>
      <c r="F15" s="9">
        <v>0.167960255231419</v>
      </c>
      <c r="G15" s="9">
        <v>0.56149620133580302</v>
      </c>
      <c r="H15" s="9">
        <v>0.28248628505580797</v>
      </c>
      <c r="I15" s="9">
        <v>0.15402612824395401</v>
      </c>
      <c r="J15" s="9">
        <v>1.64619146796507</v>
      </c>
      <c r="K15" s="9">
        <v>0.26923297097228999</v>
      </c>
      <c r="L15" s="9">
        <v>24.6324608127</v>
      </c>
      <c r="M15" s="9">
        <v>9.3616991341777798</v>
      </c>
      <c r="N15" s="9">
        <v>17.398942122873699</v>
      </c>
      <c r="O15" s="10">
        <v>0.14841752635018099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0.15301541304169</v>
      </c>
      <c r="D19" s="7">
        <v>5.1854309858381002</v>
      </c>
      <c r="E19" s="7">
        <v>0.173716828718227</v>
      </c>
      <c r="F19" s="7">
        <v>0.114428766601351</v>
      </c>
      <c r="G19" s="7">
        <v>0.38497181736008201</v>
      </c>
      <c r="H19" s="7">
        <v>0.19316165442694599</v>
      </c>
      <c r="I19" s="7">
        <v>0.85922514814086004</v>
      </c>
      <c r="J19" s="7">
        <v>2.2568007044349301</v>
      </c>
      <c r="K19" s="7">
        <v>0.96712891927726097</v>
      </c>
      <c r="L19" s="7">
        <v>72.210611096679997</v>
      </c>
      <c r="M19" s="7">
        <v>8.5946677260333306</v>
      </c>
      <c r="N19" s="7">
        <v>42.076743184268402</v>
      </c>
      <c r="O19" s="7">
        <v>0.352237569240756</v>
      </c>
    </row>
    <row r="20" spans="1:15" ht="15" thickBot="1" x14ac:dyDescent="0.4">
      <c r="A20" s="3" t="s">
        <v>19</v>
      </c>
      <c r="B20" s="4" t="s">
        <v>7</v>
      </c>
      <c r="C20" s="7">
        <v>2.3563910745289102E-2</v>
      </c>
      <c r="D20" s="7">
        <v>0.87892063744047599</v>
      </c>
      <c r="E20" s="7">
        <v>2.7082518240019601E-2</v>
      </c>
      <c r="F20" s="7">
        <v>0.28135431610760098</v>
      </c>
      <c r="G20" s="7">
        <v>0.11797550484279801</v>
      </c>
      <c r="H20" s="7">
        <v>0.233808147080838</v>
      </c>
      <c r="I20" s="7">
        <v>0.16209293912091699</v>
      </c>
      <c r="J20" s="7">
        <v>0.76645656772465798</v>
      </c>
      <c r="K20" s="7">
        <v>0.20875454132935001</v>
      </c>
      <c r="L20" s="7">
        <v>2.3112091988699999</v>
      </c>
      <c r="M20" s="7">
        <v>0.99154317078888898</v>
      </c>
      <c r="N20" s="7">
        <v>1.6861042382</v>
      </c>
      <c r="O20" s="7">
        <v>6.9358018697236595E-2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0.17657932378697899</v>
      </c>
      <c r="D23" s="9">
        <v>6.0643516232785704</v>
      </c>
      <c r="E23" s="9">
        <v>0.200799346958247</v>
      </c>
      <c r="F23" s="9">
        <v>0.39578308270895302</v>
      </c>
      <c r="G23" s="9">
        <v>0.50294732220288096</v>
      </c>
      <c r="H23" s="9">
        <v>0.42696980150778402</v>
      </c>
      <c r="I23" s="9">
        <v>1.02131808726178</v>
      </c>
      <c r="J23" s="9">
        <v>3.0232572721595901</v>
      </c>
      <c r="K23" s="9">
        <v>1.17588346060661</v>
      </c>
      <c r="L23" s="9">
        <v>74.52182029555</v>
      </c>
      <c r="M23" s="9">
        <v>9.5862108968222195</v>
      </c>
      <c r="N23" s="9">
        <v>43.762847422468397</v>
      </c>
      <c r="O23" s="10">
        <v>0.42159558793799301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0.25302356592286601</v>
      </c>
      <c r="C29" s="7">
        <v>7.72836360813809</v>
      </c>
      <c r="D29" s="7">
        <v>0.28377423015137099</v>
      </c>
      <c r="E29" s="7">
        <v>0.56374333794037201</v>
      </c>
      <c r="F29" s="7">
        <v>1.06444352353868</v>
      </c>
      <c r="G29" s="7">
        <v>0.70945608656359305</v>
      </c>
      <c r="H29" s="7">
        <v>1.1753442155057301</v>
      </c>
      <c r="I29" s="7">
        <v>4.6694487401246603</v>
      </c>
      <c r="J29" s="7">
        <v>1.4451164315789</v>
      </c>
      <c r="K29" s="7">
        <v>99.154281108250004</v>
      </c>
      <c r="L29" s="7">
        <v>18.947910030999999</v>
      </c>
      <c r="M29" s="7">
        <v>61.161789545342103</v>
      </c>
      <c r="N29" s="7">
        <v>0.57001311428817403</v>
      </c>
      <c r="O29" s="11"/>
    </row>
    <row r="30" spans="1:15" ht="31.75" customHeight="1" thickBot="1" x14ac:dyDescent="0.4">
      <c r="A30" s="13" t="s">
        <v>25</v>
      </c>
      <c r="B30" s="7">
        <v>44601.885799999996</v>
      </c>
      <c r="C30" s="7">
        <v>56403.358</v>
      </c>
      <c r="D30" s="7">
        <v>101005.2438</v>
      </c>
      <c r="E30" s="7">
        <v>6957.8450000000003</v>
      </c>
      <c r="F30" s="7">
        <v>31336.03</v>
      </c>
      <c r="G30" s="7">
        <v>38293.875</v>
      </c>
      <c r="H30" s="7">
        <v>7275.8563999999997</v>
      </c>
      <c r="I30" s="7">
        <v>8597.65</v>
      </c>
      <c r="J30" s="7">
        <v>15873.5064</v>
      </c>
      <c r="K30" s="7">
        <v>4168.3580000000002</v>
      </c>
      <c r="L30" s="7">
        <v>1258.5</v>
      </c>
      <c r="M30" s="7">
        <v>5426.8580000000002</v>
      </c>
      <c r="N30" s="7">
        <v>160599.48319999999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2.13490767155609E-2</v>
      </c>
      <c r="D7" s="7">
        <v>0.238136047466667</v>
      </c>
      <c r="E7" s="7">
        <v>2.1505865749373201E-2</v>
      </c>
      <c r="F7" s="7">
        <v>5.5322593323684201E-2</v>
      </c>
      <c r="G7" s="7">
        <v>0</v>
      </c>
      <c r="H7" s="7">
        <v>5.5322593323684201E-2</v>
      </c>
      <c r="I7" s="7">
        <v>7.2338015480090501E-2</v>
      </c>
      <c r="J7" s="7">
        <v>3.61865796581364</v>
      </c>
      <c r="K7" s="7">
        <v>0.39340401921399198</v>
      </c>
      <c r="L7" s="7">
        <v>0</v>
      </c>
      <c r="M7" s="7">
        <v>2.0995304938200001</v>
      </c>
      <c r="N7" s="7">
        <v>1.74960874485</v>
      </c>
      <c r="O7" s="7">
        <v>4.4510353734566001E-2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1.8454834371628499E-2</v>
      </c>
      <c r="D11" s="7">
        <v>0</v>
      </c>
      <c r="E11" s="7">
        <v>1.8441487095082001E-2</v>
      </c>
      <c r="F11" s="7">
        <v>5.5450169394736801E-3</v>
      </c>
      <c r="G11" s="7">
        <v>0</v>
      </c>
      <c r="H11" s="7">
        <v>5.5450169394736801E-3</v>
      </c>
      <c r="I11" s="7">
        <v>9.8049691601809999E-2</v>
      </c>
      <c r="J11" s="7">
        <v>0</v>
      </c>
      <c r="K11" s="7">
        <v>8.9172764790123496E-2</v>
      </c>
      <c r="L11" s="7">
        <v>0</v>
      </c>
      <c r="M11" s="7">
        <v>0</v>
      </c>
      <c r="N11" s="7">
        <v>0</v>
      </c>
      <c r="O11" s="7">
        <v>2.2181506416708002E-2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3.9803911087189399E-2</v>
      </c>
      <c r="D15" s="9">
        <v>0.238136047466667</v>
      </c>
      <c r="E15" s="9">
        <v>3.9947352844455199E-2</v>
      </c>
      <c r="F15" s="9">
        <v>6.0867610263157901E-2</v>
      </c>
      <c r="G15" s="9">
        <v>0</v>
      </c>
      <c r="H15" s="9">
        <v>6.0867610263157901E-2</v>
      </c>
      <c r="I15" s="9">
        <v>0.17038770708189999</v>
      </c>
      <c r="J15" s="9">
        <v>3.61865796581364</v>
      </c>
      <c r="K15" s="9">
        <v>0.48257678400411502</v>
      </c>
      <c r="L15" s="9">
        <v>0</v>
      </c>
      <c r="M15" s="9">
        <v>2.0995304938200001</v>
      </c>
      <c r="N15" s="9">
        <v>1.74960874485</v>
      </c>
      <c r="O15" s="10">
        <v>6.6691860151273999E-2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0.67945350646818203</v>
      </c>
      <c r="K19" s="7">
        <v>6.1514309227571999E-2</v>
      </c>
      <c r="L19" s="7">
        <v>0</v>
      </c>
      <c r="M19" s="7">
        <v>0</v>
      </c>
      <c r="N19" s="7">
        <v>0</v>
      </c>
      <c r="O19" s="7">
        <v>3.37045707830891E-3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0.67945350646818203</v>
      </c>
      <c r="K23" s="9">
        <v>6.1514309227571999E-2</v>
      </c>
      <c r="L23" s="9">
        <v>0</v>
      </c>
      <c r="M23" s="9">
        <v>0</v>
      </c>
      <c r="N23" s="9">
        <v>0</v>
      </c>
      <c r="O23" s="10">
        <v>3.37045707830891E-3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3.9803911087189399E-2</v>
      </c>
      <c r="C29" s="7">
        <v>0.238136047466667</v>
      </c>
      <c r="D29" s="7">
        <v>3.9947352844455199E-2</v>
      </c>
      <c r="E29" s="7">
        <v>6.0867610263157901E-2</v>
      </c>
      <c r="F29" s="7">
        <v>0</v>
      </c>
      <c r="G29" s="7">
        <v>6.0867610263157901E-2</v>
      </c>
      <c r="H29" s="7">
        <v>0.17038770708189999</v>
      </c>
      <c r="I29" s="7">
        <v>4.2981114722818203</v>
      </c>
      <c r="J29" s="7">
        <v>0.54409109323168703</v>
      </c>
      <c r="K29" s="7">
        <v>0</v>
      </c>
      <c r="L29" s="7">
        <v>2.0995304938200001</v>
      </c>
      <c r="M29" s="7">
        <v>1.74960874485</v>
      </c>
      <c r="N29" s="7">
        <v>7.0062317229582893E-2</v>
      </c>
      <c r="O29" s="11"/>
    </row>
    <row r="30" spans="1:15" ht="31.75" customHeight="1" thickBot="1" x14ac:dyDescent="0.4">
      <c r="A30" s="13" t="s">
        <v>25</v>
      </c>
      <c r="B30" s="7">
        <v>25298.57</v>
      </c>
      <c r="C30" s="7">
        <v>243</v>
      </c>
      <c r="D30" s="7">
        <v>25541.57</v>
      </c>
      <c r="E30" s="7">
        <v>232.54</v>
      </c>
      <c r="F30" s="7">
        <v>0</v>
      </c>
      <c r="G30" s="7">
        <v>232.54</v>
      </c>
      <c r="H30" s="7">
        <v>1295.4459999999999</v>
      </c>
      <c r="I30" s="7">
        <v>696</v>
      </c>
      <c r="J30" s="7">
        <v>1991.4459999999999</v>
      </c>
      <c r="K30" s="7">
        <v>0</v>
      </c>
      <c r="L30" s="7">
        <v>840</v>
      </c>
      <c r="M30" s="7">
        <v>840</v>
      </c>
      <c r="N30" s="7">
        <v>28605.556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0.17354761916866801</v>
      </c>
      <c r="D7" s="7">
        <v>24.5280801575</v>
      </c>
      <c r="E7" s="7">
        <v>0.17673998154097501</v>
      </c>
      <c r="F7" s="7">
        <v>0.20205175287013</v>
      </c>
      <c r="G7" s="7">
        <v>29.868325442050001</v>
      </c>
      <c r="H7" s="7">
        <v>1.6670529227061699</v>
      </c>
      <c r="I7" s="7">
        <v>1.2493672386982999</v>
      </c>
      <c r="J7" s="7">
        <v>10.047215482398199</v>
      </c>
      <c r="K7" s="7">
        <v>1.8387480589217999</v>
      </c>
      <c r="L7" s="7">
        <v>5.4450812634499997</v>
      </c>
      <c r="M7" s="7">
        <v>9.8589214866999999</v>
      </c>
      <c r="N7" s="7">
        <v>7.6520013750749998</v>
      </c>
      <c r="O7" s="7">
        <v>0.35425902375985902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1.9391982119113801E-2</v>
      </c>
      <c r="D11" s="7">
        <v>0</v>
      </c>
      <c r="E11" s="7">
        <v>1.93894402417879E-2</v>
      </c>
      <c r="F11" s="7">
        <v>2.13071898779221E-2</v>
      </c>
      <c r="G11" s="7">
        <v>0</v>
      </c>
      <c r="H11" s="7">
        <v>2.02549829703704E-2</v>
      </c>
      <c r="I11" s="7">
        <v>0.11274740897389</v>
      </c>
      <c r="J11" s="7">
        <v>0</v>
      </c>
      <c r="K11" s="7">
        <v>0.105194293878197</v>
      </c>
      <c r="L11" s="7">
        <v>0</v>
      </c>
      <c r="M11" s="7">
        <v>0</v>
      </c>
      <c r="N11" s="7">
        <v>0</v>
      </c>
      <c r="O11" s="7">
        <v>2.7642320855208E-2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0.19293960128778201</v>
      </c>
      <c r="D15" s="9">
        <v>24.5280801575</v>
      </c>
      <c r="E15" s="9">
        <v>0.19612942178276299</v>
      </c>
      <c r="F15" s="9">
        <v>0.22335894274805199</v>
      </c>
      <c r="G15" s="9">
        <v>29.868325442050001</v>
      </c>
      <c r="H15" s="9">
        <v>1.6873079056765401</v>
      </c>
      <c r="I15" s="9">
        <v>1.3621146476721899</v>
      </c>
      <c r="J15" s="9">
        <v>10.047215482398199</v>
      </c>
      <c r="K15" s="9">
        <v>1.9439423527999999</v>
      </c>
      <c r="L15" s="9">
        <v>5.4450812634499997</v>
      </c>
      <c r="M15" s="9">
        <v>9.8589214866999999</v>
      </c>
      <c r="N15" s="9">
        <v>7.6520013750749998</v>
      </c>
      <c r="O15" s="10">
        <v>0.38190134461506697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5.2101364909491299E-2</v>
      </c>
      <c r="D19" s="7">
        <v>0</v>
      </c>
      <c r="E19" s="7">
        <v>5.2094535526228898E-2</v>
      </c>
      <c r="F19" s="7">
        <v>0.15088957987142901</v>
      </c>
      <c r="G19" s="7">
        <v>11.082368276</v>
      </c>
      <c r="H19" s="7">
        <v>0.69071568832222197</v>
      </c>
      <c r="I19" s="7">
        <v>0.15707564664673601</v>
      </c>
      <c r="J19" s="7">
        <v>1.90315814544545</v>
      </c>
      <c r="K19" s="7">
        <v>0.274048286639342</v>
      </c>
      <c r="L19" s="7">
        <v>8.6589040674</v>
      </c>
      <c r="M19" s="7">
        <v>0</v>
      </c>
      <c r="N19" s="7">
        <v>4.3294520337</v>
      </c>
      <c r="O19" s="7">
        <v>8.1510091827697695E-2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5.2101364909491299E-2</v>
      </c>
      <c r="D23" s="9">
        <v>0</v>
      </c>
      <c r="E23" s="9">
        <v>5.2094535526228898E-2</v>
      </c>
      <c r="F23" s="9">
        <v>0.15088957987142901</v>
      </c>
      <c r="G23" s="9">
        <v>11.082368276</v>
      </c>
      <c r="H23" s="9">
        <v>0.69071568832222197</v>
      </c>
      <c r="I23" s="9">
        <v>0.15707564664673601</v>
      </c>
      <c r="J23" s="9">
        <v>1.90315814544545</v>
      </c>
      <c r="K23" s="9">
        <v>0.274048286639342</v>
      </c>
      <c r="L23" s="9">
        <v>8.6589040674</v>
      </c>
      <c r="M23" s="9">
        <v>0</v>
      </c>
      <c r="N23" s="9">
        <v>4.3294520337</v>
      </c>
      <c r="O23" s="10">
        <v>8.1510091827697695E-2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0.245040966197273</v>
      </c>
      <c r="C29" s="7">
        <v>24.5280801575</v>
      </c>
      <c r="D29" s="7">
        <v>0.24822395730899199</v>
      </c>
      <c r="E29" s="7">
        <v>0.37424852261948099</v>
      </c>
      <c r="F29" s="7">
        <v>40.950693718049997</v>
      </c>
      <c r="G29" s="7">
        <v>2.3780235939987699</v>
      </c>
      <c r="H29" s="7">
        <v>1.5191902943189299</v>
      </c>
      <c r="I29" s="7">
        <v>11.9503736278436</v>
      </c>
      <c r="J29" s="7">
        <v>2.2179906394393401</v>
      </c>
      <c r="K29" s="7">
        <v>14.10398533085</v>
      </c>
      <c r="L29" s="7">
        <v>9.8589214866999999</v>
      </c>
      <c r="M29" s="7">
        <v>11.981453408775</v>
      </c>
      <c r="N29" s="7">
        <v>0.463411436442765</v>
      </c>
      <c r="O29" s="11"/>
    </row>
    <row r="30" spans="1:15" ht="31.75" customHeight="1" thickBot="1" x14ac:dyDescent="0.4">
      <c r="A30" s="13" t="s">
        <v>25</v>
      </c>
      <c r="B30" s="7">
        <v>201704.59280000001</v>
      </c>
      <c r="C30" s="7">
        <v>59942.284</v>
      </c>
      <c r="D30" s="7">
        <v>261646.8768</v>
      </c>
      <c r="E30" s="7">
        <v>2513.1019999999999</v>
      </c>
      <c r="F30" s="7">
        <v>1989.08</v>
      </c>
      <c r="G30" s="7">
        <v>4502.1819999999998</v>
      </c>
      <c r="H30" s="7">
        <v>19844.812000000002</v>
      </c>
      <c r="I30" s="7">
        <v>9732.0789999999997</v>
      </c>
      <c r="J30" s="7">
        <v>29576.891</v>
      </c>
      <c r="K30" s="7">
        <v>1402.7828</v>
      </c>
      <c r="L30" s="7">
        <v>121825</v>
      </c>
      <c r="M30" s="7">
        <v>123227.7828</v>
      </c>
      <c r="N30" s="7">
        <v>418953.73259999999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3.4714925956317498E-2</v>
      </c>
      <c r="D7" s="7">
        <v>1.6113876181</v>
      </c>
      <c r="E7" s="7">
        <v>3.5042512221047199E-2</v>
      </c>
      <c r="F7" s="7">
        <v>4.6879142010526301E-2</v>
      </c>
      <c r="G7" s="7">
        <v>79.200731760133294</v>
      </c>
      <c r="H7" s="7">
        <v>5.8386244555317104</v>
      </c>
      <c r="I7" s="7">
        <v>8.70615002503215E-2</v>
      </c>
      <c r="J7" s="7">
        <v>7.6008148375652196</v>
      </c>
      <c r="K7" s="7">
        <v>0.35499378979798502</v>
      </c>
      <c r="L7" s="7">
        <v>0</v>
      </c>
      <c r="M7" s="7">
        <v>0</v>
      </c>
      <c r="N7" s="7">
        <v>0</v>
      </c>
      <c r="O7" s="7">
        <v>7.8107011123247694E-2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9.88592678447631E-3</v>
      </c>
      <c r="D11" s="7">
        <v>0</v>
      </c>
      <c r="E11" s="7">
        <v>9.8838727793268202E-3</v>
      </c>
      <c r="F11" s="7">
        <v>9.6598322552631597E-3</v>
      </c>
      <c r="G11" s="7">
        <v>0</v>
      </c>
      <c r="H11" s="7">
        <v>8.9530152609756108E-3</v>
      </c>
      <c r="I11" s="7">
        <v>0.25518171518697802</v>
      </c>
      <c r="J11" s="7">
        <v>0</v>
      </c>
      <c r="K11" s="7">
        <v>0.246082212164806</v>
      </c>
      <c r="L11" s="7">
        <v>0</v>
      </c>
      <c r="M11" s="7">
        <v>0</v>
      </c>
      <c r="N11" s="7">
        <v>0</v>
      </c>
      <c r="O11" s="7">
        <v>2.4646850203179801E-2</v>
      </c>
    </row>
    <row r="12" spans="1:15" ht="15" thickBot="1" x14ac:dyDescent="0.4">
      <c r="A12" s="3" t="s">
        <v>20</v>
      </c>
      <c r="B12" s="8" t="s">
        <v>8</v>
      </c>
      <c r="C12" s="7">
        <v>1.1313970273077701E-2</v>
      </c>
      <c r="D12" s="7">
        <v>0</v>
      </c>
      <c r="E12" s="7">
        <v>1.13116195624455E-2</v>
      </c>
      <c r="F12" s="7">
        <v>0</v>
      </c>
      <c r="G12" s="7">
        <v>0</v>
      </c>
      <c r="H12" s="7">
        <v>0</v>
      </c>
      <c r="I12" s="7">
        <v>3.9453843088263697E-2</v>
      </c>
      <c r="J12" s="7">
        <v>0</v>
      </c>
      <c r="K12" s="7">
        <v>3.8046961861860497E-2</v>
      </c>
      <c r="L12" s="7">
        <v>0</v>
      </c>
      <c r="M12" s="7">
        <v>0</v>
      </c>
      <c r="N12" s="7">
        <v>0</v>
      </c>
      <c r="O12" s="7">
        <v>1.29351372088221E-2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5.5914823013871601E-2</v>
      </c>
      <c r="D15" s="9">
        <v>1.6113876181</v>
      </c>
      <c r="E15" s="9">
        <v>5.62380045628195E-2</v>
      </c>
      <c r="F15" s="9">
        <v>5.65389742657895E-2</v>
      </c>
      <c r="G15" s="9">
        <v>79.200731760133294</v>
      </c>
      <c r="H15" s="9">
        <v>5.8475774707926798</v>
      </c>
      <c r="I15" s="9">
        <v>0.38169705852556302</v>
      </c>
      <c r="J15" s="9">
        <v>7.6008148375652196</v>
      </c>
      <c r="K15" s="9">
        <v>0.63912296382465095</v>
      </c>
      <c r="L15" s="9">
        <v>0</v>
      </c>
      <c r="M15" s="9">
        <v>0</v>
      </c>
      <c r="N15" s="9">
        <v>0</v>
      </c>
      <c r="O15" s="10">
        <v>0.11568899853525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7.1101539974958499E-3</v>
      </c>
      <c r="D19" s="7">
        <v>0</v>
      </c>
      <c r="E19" s="7">
        <v>7.1086767163827096E-3</v>
      </c>
      <c r="F19" s="7">
        <v>1.0302130571052601E-2</v>
      </c>
      <c r="G19" s="7">
        <v>0</v>
      </c>
      <c r="H19" s="7">
        <v>9.5483161390243904E-3</v>
      </c>
      <c r="I19" s="7">
        <v>1.11926666115756E-2</v>
      </c>
      <c r="J19" s="7">
        <v>0</v>
      </c>
      <c r="K19" s="7">
        <v>1.07935482672868E-2</v>
      </c>
      <c r="L19" s="7">
        <v>0</v>
      </c>
      <c r="M19" s="7">
        <v>0</v>
      </c>
      <c r="N19" s="7">
        <v>0</v>
      </c>
      <c r="O19" s="7">
        <v>7.34672241066408E-3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7.1101539974958499E-3</v>
      </c>
      <c r="D23" s="9">
        <v>0</v>
      </c>
      <c r="E23" s="9">
        <v>7.1086767163827096E-3</v>
      </c>
      <c r="F23" s="9">
        <v>1.0302130571052601E-2</v>
      </c>
      <c r="G23" s="9">
        <v>0</v>
      </c>
      <c r="H23" s="9">
        <v>9.5483161390243904E-3</v>
      </c>
      <c r="I23" s="9">
        <v>1.11926666115756E-2</v>
      </c>
      <c r="J23" s="9">
        <v>0</v>
      </c>
      <c r="K23" s="9">
        <v>1.07935482672868E-2</v>
      </c>
      <c r="L23" s="9">
        <v>0</v>
      </c>
      <c r="M23" s="9">
        <v>0</v>
      </c>
      <c r="N23" s="9">
        <v>0</v>
      </c>
      <c r="O23" s="10">
        <v>7.34672241066408E-3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6.3024977011367403E-2</v>
      </c>
      <c r="C29" s="7">
        <v>1.6113876181</v>
      </c>
      <c r="D29" s="7">
        <v>6.3346681279202205E-2</v>
      </c>
      <c r="E29" s="7">
        <v>6.6841104836842094E-2</v>
      </c>
      <c r="F29" s="7">
        <v>79.200731760133294</v>
      </c>
      <c r="G29" s="7">
        <v>5.8571257869317099</v>
      </c>
      <c r="H29" s="7">
        <v>0.39288972513713799</v>
      </c>
      <c r="I29" s="7">
        <v>7.6008148375652196</v>
      </c>
      <c r="J29" s="7">
        <v>0.64991651209193801</v>
      </c>
      <c r="K29" s="7">
        <v>0</v>
      </c>
      <c r="L29" s="7">
        <v>0</v>
      </c>
      <c r="M29" s="7">
        <v>0</v>
      </c>
      <c r="N29" s="7">
        <v>0.123035720945914</v>
      </c>
      <c r="O29" s="11"/>
    </row>
    <row r="30" spans="1:15" ht="31.75" customHeight="1" thickBot="1" x14ac:dyDescent="0.4">
      <c r="A30" s="13" t="s">
        <v>25</v>
      </c>
      <c r="B30" s="7">
        <v>39135.176200000002</v>
      </c>
      <c r="C30" s="7">
        <v>90</v>
      </c>
      <c r="D30" s="7">
        <v>39225.176200000002</v>
      </c>
      <c r="E30" s="7">
        <v>108.9</v>
      </c>
      <c r="F30" s="7">
        <v>45</v>
      </c>
      <c r="G30" s="7">
        <v>153.9</v>
      </c>
      <c r="H30" s="7">
        <v>1268.702</v>
      </c>
      <c r="I30" s="7">
        <v>528</v>
      </c>
      <c r="J30" s="7">
        <v>1796.702</v>
      </c>
      <c r="K30" s="7">
        <v>0</v>
      </c>
      <c r="L30" s="7">
        <v>0</v>
      </c>
      <c r="M30" s="7">
        <v>0</v>
      </c>
      <c r="N30" s="7">
        <v>41175.778200000001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3.5419789086665897E-2</v>
      </c>
      <c r="D7" s="7">
        <v>0.23793032794999999</v>
      </c>
      <c r="E7" s="7">
        <v>3.5514243629046198E-2</v>
      </c>
      <c r="F7" s="7">
        <v>4.5626974889029497E-2</v>
      </c>
      <c r="G7" s="7">
        <v>2.7415113564500002</v>
      </c>
      <c r="H7" s="7">
        <v>0.13365585265428601</v>
      </c>
      <c r="I7" s="7">
        <v>0.12547218375330699</v>
      </c>
      <c r="J7" s="7">
        <v>26.6138535722657</v>
      </c>
      <c r="K7" s="7">
        <v>1.2757120703512399</v>
      </c>
      <c r="L7" s="7">
        <v>0</v>
      </c>
      <c r="M7" s="7">
        <v>122.212907763838</v>
      </c>
      <c r="N7" s="7">
        <v>108.63369579007799</v>
      </c>
      <c r="O7" s="7">
        <v>0.243175905777999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2.3020870115422299E-2</v>
      </c>
      <c r="D11" s="7">
        <v>0</v>
      </c>
      <c r="E11" s="7">
        <v>2.3010132769286401E-2</v>
      </c>
      <c r="F11" s="7">
        <v>1.05533180616034E-2</v>
      </c>
      <c r="G11" s="7">
        <v>0</v>
      </c>
      <c r="H11" s="7">
        <v>1.02087199208163E-2</v>
      </c>
      <c r="I11" s="7">
        <v>5.0769635770557701E-2</v>
      </c>
      <c r="J11" s="7">
        <v>0</v>
      </c>
      <c r="K11" s="7">
        <v>4.8564998981513702E-2</v>
      </c>
      <c r="L11" s="7">
        <v>0</v>
      </c>
      <c r="M11" s="7">
        <v>0</v>
      </c>
      <c r="N11" s="7">
        <v>0</v>
      </c>
      <c r="O11" s="7">
        <v>2.4800687441791199E-2</v>
      </c>
    </row>
    <row r="12" spans="1:15" ht="15" thickBot="1" x14ac:dyDescent="0.4">
      <c r="A12" s="3" t="s">
        <v>20</v>
      </c>
      <c r="B12" s="8" t="s">
        <v>8</v>
      </c>
      <c r="C12" s="7">
        <v>3.1784705991133901E-3</v>
      </c>
      <c r="D12" s="7">
        <v>0</v>
      </c>
      <c r="E12" s="7">
        <v>3.1769881034981302E-3</v>
      </c>
      <c r="F12" s="7">
        <v>0</v>
      </c>
      <c r="G12" s="7">
        <v>0</v>
      </c>
      <c r="H12" s="7">
        <v>0</v>
      </c>
      <c r="I12" s="7">
        <v>5.09250035317769E-3</v>
      </c>
      <c r="J12" s="7">
        <v>0</v>
      </c>
      <c r="K12" s="7">
        <v>4.8713620003722098E-3</v>
      </c>
      <c r="L12" s="7">
        <v>0</v>
      </c>
      <c r="M12" s="7">
        <v>0</v>
      </c>
      <c r="N12" s="7">
        <v>0</v>
      </c>
      <c r="O12" s="7">
        <v>3.23496967080739E-3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6.16191298012016E-2</v>
      </c>
      <c r="D15" s="9">
        <v>0.23793032794999999</v>
      </c>
      <c r="E15" s="9">
        <v>6.1701364501830697E-2</v>
      </c>
      <c r="F15" s="9">
        <v>5.6180292950632899E-2</v>
      </c>
      <c r="G15" s="9">
        <v>2.7415113564500002</v>
      </c>
      <c r="H15" s="9">
        <v>0.14386457257510199</v>
      </c>
      <c r="I15" s="9">
        <v>0.18133431987704299</v>
      </c>
      <c r="J15" s="9">
        <v>26.6138535722657</v>
      </c>
      <c r="K15" s="9">
        <v>1.3291484313331301</v>
      </c>
      <c r="L15" s="9">
        <v>0</v>
      </c>
      <c r="M15" s="9">
        <v>122.212907763838</v>
      </c>
      <c r="N15" s="9">
        <v>108.63369579007799</v>
      </c>
      <c r="O15" s="10">
        <v>0.271211562890598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0.11394239573626901</v>
      </c>
      <c r="D19" s="7">
        <v>0</v>
      </c>
      <c r="E19" s="7">
        <v>0.113889250962139</v>
      </c>
      <c r="F19" s="7">
        <v>4.3276233672151901E-2</v>
      </c>
      <c r="G19" s="7">
        <v>0</v>
      </c>
      <c r="H19" s="7">
        <v>4.1863132164489801E-2</v>
      </c>
      <c r="I19" s="7">
        <v>0.22450834032775599</v>
      </c>
      <c r="J19" s="7">
        <v>0</v>
      </c>
      <c r="K19" s="7">
        <v>0.214759218849504</v>
      </c>
      <c r="L19" s="7">
        <v>0</v>
      </c>
      <c r="M19" s="7">
        <v>0</v>
      </c>
      <c r="N19" s="7">
        <v>0</v>
      </c>
      <c r="O19" s="7">
        <v>0.12038881424079501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4.1257064086327603E-3</v>
      </c>
      <c r="D21" s="7">
        <v>0</v>
      </c>
      <c r="E21" s="7">
        <v>4.12378210527052E-3</v>
      </c>
      <c r="F21" s="7">
        <v>8.2066300333333304E-3</v>
      </c>
      <c r="G21" s="7">
        <v>0</v>
      </c>
      <c r="H21" s="7">
        <v>7.9386584404081695E-3</v>
      </c>
      <c r="I21" s="7">
        <v>6.8011443972633007E-2</v>
      </c>
      <c r="J21" s="7">
        <v>0</v>
      </c>
      <c r="K21" s="7">
        <v>6.5058093427915603E-2</v>
      </c>
      <c r="L21" s="7">
        <v>0</v>
      </c>
      <c r="M21" s="7">
        <v>0</v>
      </c>
      <c r="N21" s="7">
        <v>0</v>
      </c>
      <c r="O21" s="7">
        <v>9.3137557031548399E-3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0.118068102144902</v>
      </c>
      <c r="D23" s="9">
        <v>0</v>
      </c>
      <c r="E23" s="9">
        <v>0.118013033067409</v>
      </c>
      <c r="F23" s="9">
        <v>5.1482863705485202E-2</v>
      </c>
      <c r="G23" s="9">
        <v>0</v>
      </c>
      <c r="H23" s="9">
        <v>4.9801790604897998E-2</v>
      </c>
      <c r="I23" s="9">
        <v>0.292519784300389</v>
      </c>
      <c r="J23" s="9">
        <v>0</v>
      </c>
      <c r="K23" s="9">
        <v>0.27981731227741902</v>
      </c>
      <c r="L23" s="9">
        <v>0</v>
      </c>
      <c r="M23" s="9">
        <v>0</v>
      </c>
      <c r="N23" s="9">
        <v>0</v>
      </c>
      <c r="O23" s="10">
        <v>0.12970256994394999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0.179687231946104</v>
      </c>
      <c r="C29" s="7">
        <v>0.23793032794999999</v>
      </c>
      <c r="D29" s="7">
        <v>0.17971439756923999</v>
      </c>
      <c r="E29" s="7">
        <v>0.107663156656118</v>
      </c>
      <c r="F29" s="7">
        <v>2.7415113564500002</v>
      </c>
      <c r="G29" s="7">
        <v>0.19366636318</v>
      </c>
      <c r="H29" s="7">
        <v>0.47385410417743201</v>
      </c>
      <c r="I29" s="7">
        <v>26.6138535722657</v>
      </c>
      <c r="J29" s="7">
        <v>1.60896574361055</v>
      </c>
      <c r="K29" s="7">
        <v>0</v>
      </c>
      <c r="L29" s="7">
        <v>122.212907763838</v>
      </c>
      <c r="M29" s="7">
        <v>108.63369579007799</v>
      </c>
      <c r="N29" s="7">
        <v>0.40091413283454802</v>
      </c>
      <c r="O29" s="11"/>
    </row>
    <row r="30" spans="1:15" ht="31.75" customHeight="1" thickBot="1" x14ac:dyDescent="0.4">
      <c r="A30" s="13" t="s">
        <v>25</v>
      </c>
      <c r="B30" s="7">
        <v>73766.856799999994</v>
      </c>
      <c r="C30" s="7">
        <v>14003.4</v>
      </c>
      <c r="D30" s="7">
        <v>87770.256800000003</v>
      </c>
      <c r="E30" s="7">
        <v>1010.8434</v>
      </c>
      <c r="F30" s="7">
        <v>1585</v>
      </c>
      <c r="G30" s="7">
        <v>2595.8434000000002</v>
      </c>
      <c r="H30" s="7">
        <v>7138.7430000000004</v>
      </c>
      <c r="I30" s="7">
        <v>2057.9394000000002</v>
      </c>
      <c r="J30" s="7">
        <v>9196.6823999999997</v>
      </c>
      <c r="K30" s="7">
        <v>0</v>
      </c>
      <c r="L30" s="7">
        <v>8026</v>
      </c>
      <c r="M30" s="7">
        <v>8026</v>
      </c>
      <c r="N30" s="7">
        <v>107588.78260000001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4.0211934814645599E-2</v>
      </c>
      <c r="D7" s="7">
        <v>0</v>
      </c>
      <c r="E7" s="7">
        <v>4.0207088251452298E-2</v>
      </c>
      <c r="F7" s="7">
        <v>3.0551447672519098E-2</v>
      </c>
      <c r="G7" s="7">
        <v>0</v>
      </c>
      <c r="H7" s="7">
        <v>2.9213428066423401E-2</v>
      </c>
      <c r="I7" s="7">
        <v>4.9772177581365297E-2</v>
      </c>
      <c r="J7" s="7">
        <v>0.45577210965833298</v>
      </c>
      <c r="K7" s="7">
        <v>5.8566399936823103E-2</v>
      </c>
      <c r="L7" s="7">
        <v>0</v>
      </c>
      <c r="M7" s="7">
        <v>0</v>
      </c>
      <c r="N7" s="7">
        <v>0</v>
      </c>
      <c r="O7" s="7">
        <v>4.2128116181431897E-2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1.5066592724590201E-2</v>
      </c>
      <c r="D11" s="7">
        <v>0</v>
      </c>
      <c r="E11" s="7">
        <v>1.50647768161022E-2</v>
      </c>
      <c r="F11" s="7">
        <v>3.2032332329770999E-2</v>
      </c>
      <c r="G11" s="7">
        <v>0</v>
      </c>
      <c r="H11" s="7">
        <v>3.06294564613139E-2</v>
      </c>
      <c r="I11" s="7">
        <v>3.6787178499538699E-2</v>
      </c>
      <c r="J11" s="7">
        <v>0</v>
      </c>
      <c r="K11" s="7">
        <v>3.5990344308212997E-2</v>
      </c>
      <c r="L11" s="7">
        <v>0</v>
      </c>
      <c r="M11" s="7">
        <v>0</v>
      </c>
      <c r="N11" s="7">
        <v>0</v>
      </c>
      <c r="O11" s="7">
        <v>1.7695833187345598E-2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5.5278527539235803E-2</v>
      </c>
      <c r="D15" s="9">
        <v>0</v>
      </c>
      <c r="E15" s="9">
        <v>5.52718650675545E-2</v>
      </c>
      <c r="F15" s="9">
        <v>6.2583780002290104E-2</v>
      </c>
      <c r="G15" s="9">
        <v>0</v>
      </c>
      <c r="H15" s="9">
        <v>5.98428845277372E-2</v>
      </c>
      <c r="I15" s="9">
        <v>8.6559356080904107E-2</v>
      </c>
      <c r="J15" s="9">
        <v>0.45577210965833298</v>
      </c>
      <c r="K15" s="9">
        <v>9.4556744245036101E-2</v>
      </c>
      <c r="L15" s="9">
        <v>0</v>
      </c>
      <c r="M15" s="9">
        <v>0</v>
      </c>
      <c r="N15" s="9">
        <v>0</v>
      </c>
      <c r="O15" s="10">
        <v>5.9823949368777503E-2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5.5278527539235803E-2</v>
      </c>
      <c r="C29" s="7">
        <v>0</v>
      </c>
      <c r="D29" s="7">
        <v>5.52718650675545E-2</v>
      </c>
      <c r="E29" s="7">
        <v>6.2583780002290104E-2</v>
      </c>
      <c r="F29" s="7">
        <v>0</v>
      </c>
      <c r="G29" s="7">
        <v>5.98428845277372E-2</v>
      </c>
      <c r="H29" s="7">
        <v>8.6559356080904107E-2</v>
      </c>
      <c r="I29" s="7">
        <v>0.45577210965833298</v>
      </c>
      <c r="J29" s="7">
        <v>9.4556744245036101E-2</v>
      </c>
      <c r="K29" s="7">
        <v>0</v>
      </c>
      <c r="L29" s="7">
        <v>0</v>
      </c>
      <c r="M29" s="7">
        <v>0</v>
      </c>
      <c r="N29" s="7">
        <v>5.9823949368777503E-2</v>
      </c>
      <c r="O29" s="11"/>
    </row>
    <row r="30" spans="1:15" ht="31.75" customHeight="1" thickBot="1" x14ac:dyDescent="0.4">
      <c r="A30" s="13" t="s">
        <v>25</v>
      </c>
      <c r="B30" s="7">
        <v>27424.157200000001</v>
      </c>
      <c r="C30" s="7">
        <v>0</v>
      </c>
      <c r="D30" s="7">
        <v>27424.157200000001</v>
      </c>
      <c r="E30" s="7">
        <v>560.86199999999997</v>
      </c>
      <c r="F30" s="7">
        <v>0</v>
      </c>
      <c r="G30" s="7">
        <v>560.86199999999997</v>
      </c>
      <c r="H30" s="7">
        <v>961.65840000000003</v>
      </c>
      <c r="I30" s="7">
        <v>75</v>
      </c>
      <c r="J30" s="7">
        <v>1036.6584</v>
      </c>
      <c r="K30" s="7">
        <v>0</v>
      </c>
      <c r="L30" s="7">
        <v>0</v>
      </c>
      <c r="M30" s="7">
        <v>0</v>
      </c>
      <c r="N30" s="7">
        <v>29021.677599999999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7.3977812005413104E-2</v>
      </c>
      <c r="D7" s="7">
        <v>2.0185758398239999</v>
      </c>
      <c r="E7" s="7">
        <v>7.4359953941596599E-2</v>
      </c>
      <c r="F7" s="7">
        <v>0.173096131984981</v>
      </c>
      <c r="G7" s="7">
        <v>7.0614088746055597</v>
      </c>
      <c r="H7" s="7">
        <v>0.540363991484893</v>
      </c>
      <c r="I7" s="7">
        <v>0.302038614822769</v>
      </c>
      <c r="J7" s="7">
        <v>7.8078243518356496</v>
      </c>
      <c r="K7" s="7">
        <v>0.57516485767123404</v>
      </c>
      <c r="L7" s="7">
        <v>16.4243509256161</v>
      </c>
      <c r="M7" s="7">
        <v>25.584081942509801</v>
      </c>
      <c r="N7" s="7">
        <v>22.497650838991301</v>
      </c>
      <c r="O7" s="7">
        <v>0.14035660415163201</v>
      </c>
    </row>
    <row r="8" spans="1:15" ht="15" thickBot="1" x14ac:dyDescent="0.4">
      <c r="A8" s="3" t="s">
        <v>19</v>
      </c>
      <c r="B8" s="8" t="s">
        <v>8</v>
      </c>
      <c r="C8" s="7">
        <v>1.4286524851405799E-4</v>
      </c>
      <c r="D8" s="7">
        <v>0</v>
      </c>
      <c r="E8" s="7">
        <v>1.42837173404498E-4</v>
      </c>
      <c r="F8" s="7">
        <v>0</v>
      </c>
      <c r="G8" s="7">
        <v>0</v>
      </c>
      <c r="H8" s="7">
        <v>0</v>
      </c>
      <c r="I8" s="7">
        <v>1.4686367925430201E-5</v>
      </c>
      <c r="J8" s="7">
        <v>0</v>
      </c>
      <c r="K8" s="7">
        <v>1.4151949193919901E-5</v>
      </c>
      <c r="L8" s="7">
        <v>0</v>
      </c>
      <c r="M8" s="7">
        <v>0</v>
      </c>
      <c r="N8" s="7">
        <v>0</v>
      </c>
      <c r="O8" s="7">
        <v>1.2924427718890601E-4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3.4798897114441199E-4</v>
      </c>
      <c r="D10" s="7">
        <v>0</v>
      </c>
      <c r="E10" s="7">
        <v>3.4792058622511098E-4</v>
      </c>
      <c r="F10" s="7">
        <v>1.2789668642052601E-4</v>
      </c>
      <c r="G10" s="7">
        <v>0</v>
      </c>
      <c r="H10" s="7">
        <v>1.21077550296209E-4</v>
      </c>
      <c r="I10" s="7">
        <v>9.8710330529796098E-4</v>
      </c>
      <c r="J10" s="7">
        <v>1.10458812734177E-2</v>
      </c>
      <c r="K10" s="7">
        <v>1.3531297721249801E-3</v>
      </c>
      <c r="L10" s="7">
        <v>0</v>
      </c>
      <c r="M10" s="7">
        <v>0</v>
      </c>
      <c r="N10" s="7">
        <v>0</v>
      </c>
      <c r="O10" s="7">
        <v>4.3719440185322102E-4</v>
      </c>
    </row>
    <row r="11" spans="1:15" ht="15" thickBot="1" x14ac:dyDescent="0.4">
      <c r="A11" s="3" t="s">
        <v>20</v>
      </c>
      <c r="B11" s="8" t="s">
        <v>5</v>
      </c>
      <c r="C11" s="7">
        <v>1.59290995885457E-2</v>
      </c>
      <c r="D11" s="7">
        <v>0</v>
      </c>
      <c r="E11" s="7">
        <v>1.5925969287644701E-2</v>
      </c>
      <c r="F11" s="7">
        <v>4.5597236753379199E-2</v>
      </c>
      <c r="G11" s="7">
        <v>0</v>
      </c>
      <c r="H11" s="7">
        <v>4.3166104462026102E-2</v>
      </c>
      <c r="I11" s="7">
        <v>6.6001875849840699E-2</v>
      </c>
      <c r="J11" s="7">
        <v>0</v>
      </c>
      <c r="K11" s="7">
        <v>6.3600149367971801E-2</v>
      </c>
      <c r="L11" s="7">
        <v>0</v>
      </c>
      <c r="M11" s="7">
        <v>0</v>
      </c>
      <c r="N11" s="7">
        <v>0</v>
      </c>
      <c r="O11" s="7">
        <v>2.0611971053036499E-2</v>
      </c>
    </row>
    <row r="12" spans="1:15" ht="15" thickBot="1" x14ac:dyDescent="0.4">
      <c r="A12" s="3" t="s">
        <v>20</v>
      </c>
      <c r="B12" s="8" t="s">
        <v>8</v>
      </c>
      <c r="C12" s="7">
        <v>3.28734060182401E-3</v>
      </c>
      <c r="D12" s="7">
        <v>0</v>
      </c>
      <c r="E12" s="7">
        <v>3.2866945913455001E-3</v>
      </c>
      <c r="F12" s="7">
        <v>1.5748896020025E-3</v>
      </c>
      <c r="G12" s="7">
        <v>0</v>
      </c>
      <c r="H12" s="7">
        <v>1.49092036966825E-3</v>
      </c>
      <c r="I12" s="7">
        <v>2.3870804630361699E-2</v>
      </c>
      <c r="J12" s="7">
        <v>0</v>
      </c>
      <c r="K12" s="7">
        <v>2.3002175627230202E-2</v>
      </c>
      <c r="L12" s="7">
        <v>0</v>
      </c>
      <c r="M12" s="7">
        <v>0</v>
      </c>
      <c r="N12" s="7">
        <v>0</v>
      </c>
      <c r="O12" s="7">
        <v>5.0714774306379997E-3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1.10948344848733E-5</v>
      </c>
      <c r="D14" s="7">
        <v>0</v>
      </c>
      <c r="E14" s="7">
        <v>1.10926541877265E-5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9.9362370024573504E-6</v>
      </c>
    </row>
    <row r="15" spans="1:15" ht="15" thickBot="1" x14ac:dyDescent="0.4">
      <c r="A15" s="15" t="s">
        <v>10</v>
      </c>
      <c r="B15" s="16"/>
      <c r="C15" s="9">
        <v>9.36962012499261E-2</v>
      </c>
      <c r="D15" s="9">
        <v>2.0185758398239999</v>
      </c>
      <c r="E15" s="9">
        <v>9.4074468234404199E-2</v>
      </c>
      <c r="F15" s="9">
        <v>0.220396155026783</v>
      </c>
      <c r="G15" s="9">
        <v>7.0614088746055597</v>
      </c>
      <c r="H15" s="9">
        <v>0.58514209386688398</v>
      </c>
      <c r="I15" s="9">
        <v>0.39291308497619498</v>
      </c>
      <c r="J15" s="9">
        <v>7.8188702331090703</v>
      </c>
      <c r="K15" s="9">
        <v>0.66313446438775503</v>
      </c>
      <c r="L15" s="9">
        <v>16.4243509256161</v>
      </c>
      <c r="M15" s="9">
        <v>25.584081942509801</v>
      </c>
      <c r="N15" s="9">
        <v>22.497650838991301</v>
      </c>
      <c r="O15" s="10">
        <v>0.166616427551352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6.8659149870646793E-2</v>
      </c>
      <c r="D19" s="7">
        <v>1.8862531234</v>
      </c>
      <c r="E19" s="7">
        <v>6.9016333653775103E-2</v>
      </c>
      <c r="F19" s="7">
        <v>0.38507647707728399</v>
      </c>
      <c r="G19" s="7">
        <v>2.1217212436000001</v>
      </c>
      <c r="H19" s="7">
        <v>0.47767009614543798</v>
      </c>
      <c r="I19" s="7">
        <v>0.16470943863708601</v>
      </c>
      <c r="J19" s="7">
        <v>2.35587166530253</v>
      </c>
      <c r="K19" s="7">
        <v>0.244443117083226</v>
      </c>
      <c r="L19" s="7">
        <v>0.59756157790322595</v>
      </c>
      <c r="M19" s="7">
        <v>12.0331998335934</v>
      </c>
      <c r="N19" s="7">
        <v>8.1798869430891301</v>
      </c>
      <c r="O19" s="7">
        <v>9.5217138650895303E-2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8.5895494292644199E-4</v>
      </c>
      <c r="D21" s="7">
        <v>0</v>
      </c>
      <c r="E21" s="7">
        <v>8.5878614572502097E-4</v>
      </c>
      <c r="F21" s="7">
        <v>1.29053813235294E-3</v>
      </c>
      <c r="G21" s="7">
        <v>0</v>
      </c>
      <c r="H21" s="7">
        <v>1.22172981960901E-3</v>
      </c>
      <c r="I21" s="7">
        <v>5.32008518390695E-3</v>
      </c>
      <c r="J21" s="7">
        <v>0</v>
      </c>
      <c r="K21" s="7">
        <v>5.12649387597113E-3</v>
      </c>
      <c r="L21" s="7">
        <v>0</v>
      </c>
      <c r="M21" s="7">
        <v>0</v>
      </c>
      <c r="N21" s="7">
        <v>0</v>
      </c>
      <c r="O21" s="7">
        <v>1.25396721844068E-3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6.9518104813573206E-2</v>
      </c>
      <c r="D23" s="9">
        <v>1.8862531234</v>
      </c>
      <c r="E23" s="9">
        <v>6.9875119799500104E-2</v>
      </c>
      <c r="F23" s="9">
        <v>0.38636701520963701</v>
      </c>
      <c r="G23" s="9">
        <v>2.1217212436000001</v>
      </c>
      <c r="H23" s="9">
        <v>0.47889182596504698</v>
      </c>
      <c r="I23" s="9">
        <v>0.17002952382099301</v>
      </c>
      <c r="J23" s="9">
        <v>2.35587166530253</v>
      </c>
      <c r="K23" s="9">
        <v>0.249569610959197</v>
      </c>
      <c r="L23" s="9">
        <v>0.59756157790322595</v>
      </c>
      <c r="M23" s="9">
        <v>12.0331998335934</v>
      </c>
      <c r="N23" s="9">
        <v>8.1798869430891301</v>
      </c>
      <c r="O23" s="10">
        <v>9.6471105869335994E-2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0.16321430606349899</v>
      </c>
      <c r="C29" s="7">
        <v>3.9048289632239999</v>
      </c>
      <c r="D29" s="7">
        <v>0.163949588033904</v>
      </c>
      <c r="E29" s="7">
        <v>0.60676317023642101</v>
      </c>
      <c r="F29" s="7">
        <v>9.1831301182055594</v>
      </c>
      <c r="G29" s="7">
        <v>1.06403391983193</v>
      </c>
      <c r="H29" s="7">
        <v>0.56294260879718805</v>
      </c>
      <c r="I29" s="7">
        <v>10.1747418984116</v>
      </c>
      <c r="J29" s="7">
        <v>0.91270407534695297</v>
      </c>
      <c r="K29" s="7">
        <v>17.021912503519399</v>
      </c>
      <c r="L29" s="7">
        <v>37.617281776103297</v>
      </c>
      <c r="M29" s="7">
        <v>30.6775377820804</v>
      </c>
      <c r="N29" s="7">
        <v>0.26308753342068703</v>
      </c>
      <c r="O29" s="11"/>
    </row>
    <row r="30" spans="1:15" ht="31.75" customHeight="1" thickBot="1" x14ac:dyDescent="0.4">
      <c r="A30" s="13" t="s">
        <v>25</v>
      </c>
      <c r="B30" s="7">
        <v>960615.77599999995</v>
      </c>
      <c r="C30" s="7">
        <v>135058.31</v>
      </c>
      <c r="D30" s="7">
        <v>1095674.0859999999</v>
      </c>
      <c r="E30" s="7">
        <v>18102.777399999999</v>
      </c>
      <c r="F30" s="7">
        <v>14333.044</v>
      </c>
      <c r="G30" s="7">
        <v>32435.821400000001</v>
      </c>
      <c r="H30" s="7">
        <v>87341.653000000006</v>
      </c>
      <c r="I30" s="7">
        <v>50455.790999999997</v>
      </c>
      <c r="J30" s="7">
        <v>137797.44399999999</v>
      </c>
      <c r="K30" s="7">
        <v>10214.772800000001</v>
      </c>
      <c r="L30" s="7">
        <v>143176.37599999999</v>
      </c>
      <c r="M30" s="7">
        <v>153391.1488</v>
      </c>
      <c r="N30" s="7">
        <v>1419298.5001999999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0.10588699624362</v>
      </c>
      <c r="D7" s="7">
        <v>0.21289667185714301</v>
      </c>
      <c r="E7" s="7">
        <v>0.10598444228619699</v>
      </c>
      <c r="F7" s="7">
        <v>0.40024146855757597</v>
      </c>
      <c r="G7" s="7">
        <v>0</v>
      </c>
      <c r="H7" s="7">
        <v>0.50498608580606097</v>
      </c>
      <c r="I7" s="7">
        <v>0.344944917834063</v>
      </c>
      <c r="J7" s="7">
        <v>14.280569875379999</v>
      </c>
      <c r="K7" s="7">
        <v>0.67595738713444198</v>
      </c>
      <c r="L7" s="7">
        <v>4.1239694134000002</v>
      </c>
      <c r="M7" s="7">
        <v>39.808895240516698</v>
      </c>
      <c r="N7" s="7">
        <v>27.9139199648111</v>
      </c>
      <c r="O7" s="7">
        <v>0.192713609653028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1.48512332032813E-2</v>
      </c>
      <c r="D11" s="7">
        <v>0</v>
      </c>
      <c r="E11" s="7">
        <v>1.48377092495382E-2</v>
      </c>
      <c r="F11" s="7">
        <v>4.7825002454545502E-3</v>
      </c>
      <c r="G11" s="7">
        <v>0</v>
      </c>
      <c r="H11" s="7">
        <v>4.7825002454545502E-3</v>
      </c>
      <c r="I11" s="7">
        <v>1.8924701734063298E-2</v>
      </c>
      <c r="J11" s="7">
        <v>0</v>
      </c>
      <c r="K11" s="7">
        <v>1.8475183878147301E-2</v>
      </c>
      <c r="L11" s="7">
        <v>2.2803012287666702</v>
      </c>
      <c r="M11" s="7">
        <v>0</v>
      </c>
      <c r="N11" s="7">
        <v>0.76010040958888903</v>
      </c>
      <c r="O11" s="7">
        <v>1.5938898847392399E-2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0.120738229446901</v>
      </c>
      <c r="D15" s="9">
        <v>0.21289667185714301</v>
      </c>
      <c r="E15" s="9">
        <v>0.120822151535736</v>
      </c>
      <c r="F15" s="9">
        <v>0.40502396880302999</v>
      </c>
      <c r="G15" s="9">
        <v>0</v>
      </c>
      <c r="H15" s="9">
        <v>0.50976858605151498</v>
      </c>
      <c r="I15" s="9">
        <v>0.36386961956812702</v>
      </c>
      <c r="J15" s="9">
        <v>14.280569875379999</v>
      </c>
      <c r="K15" s="9">
        <v>0.69443257101258904</v>
      </c>
      <c r="L15" s="9">
        <v>6.4042706421666704</v>
      </c>
      <c r="M15" s="9">
        <v>39.808895240516698</v>
      </c>
      <c r="N15" s="9">
        <v>28.674020374400001</v>
      </c>
      <c r="O15" s="10">
        <v>0.20865250850042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0.21275935430906301</v>
      </c>
      <c r="D19" s="7">
        <v>0.58451004682857099</v>
      </c>
      <c r="E19" s="7">
        <v>0.21309788102268801</v>
      </c>
      <c r="F19" s="7">
        <v>6.9796920793939399E-2</v>
      </c>
      <c r="G19" s="7">
        <v>0</v>
      </c>
      <c r="H19" s="7">
        <v>6.9796920793939399E-2</v>
      </c>
      <c r="I19" s="7">
        <v>0.267878822573966</v>
      </c>
      <c r="J19" s="7">
        <v>1.57796110755</v>
      </c>
      <c r="K19" s="7">
        <v>0.29899716663515402</v>
      </c>
      <c r="L19" s="7">
        <v>0</v>
      </c>
      <c r="M19" s="7">
        <v>51.439729378866701</v>
      </c>
      <c r="N19" s="7">
        <v>34.293152919244399</v>
      </c>
      <c r="O19" s="7">
        <v>0.256770586907899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7.5081441128190096E-2</v>
      </c>
      <c r="D21" s="7">
        <v>0</v>
      </c>
      <c r="E21" s="7">
        <v>7.5013069840575E-2</v>
      </c>
      <c r="F21" s="7">
        <v>0.29984812669393901</v>
      </c>
      <c r="G21" s="7">
        <v>0</v>
      </c>
      <c r="H21" s="7">
        <v>0.29984812669393901</v>
      </c>
      <c r="I21" s="7">
        <v>0.60269408020498805</v>
      </c>
      <c r="J21" s="7">
        <v>0</v>
      </c>
      <c r="K21" s="7">
        <v>0.58837830632838495</v>
      </c>
      <c r="L21" s="7">
        <v>0</v>
      </c>
      <c r="M21" s="7">
        <v>0</v>
      </c>
      <c r="N21" s="7">
        <v>0</v>
      </c>
      <c r="O21" s="7">
        <v>0.12623206043331001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0.28784079543725299</v>
      </c>
      <c r="D23" s="9">
        <v>0.58451004682857099</v>
      </c>
      <c r="E23" s="9">
        <v>0.28811095086326299</v>
      </c>
      <c r="F23" s="9">
        <v>0.36964504748787902</v>
      </c>
      <c r="G23" s="9">
        <v>0</v>
      </c>
      <c r="H23" s="9">
        <v>0.36964504748787902</v>
      </c>
      <c r="I23" s="9">
        <v>0.87057290277895405</v>
      </c>
      <c r="J23" s="9">
        <v>1.57796110755</v>
      </c>
      <c r="K23" s="9">
        <v>0.88737547296353902</v>
      </c>
      <c r="L23" s="9">
        <v>0</v>
      </c>
      <c r="M23" s="9">
        <v>51.439729378866701</v>
      </c>
      <c r="N23" s="9">
        <v>34.293152919244399</v>
      </c>
      <c r="O23" s="10">
        <v>0.38300264734120898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0.40857902488415399</v>
      </c>
      <c r="C29" s="7">
        <v>0.797406718685714</v>
      </c>
      <c r="D29" s="7">
        <v>0.40893310239899799</v>
      </c>
      <c r="E29" s="7">
        <v>0.77466901629090901</v>
      </c>
      <c r="F29" s="7">
        <v>0</v>
      </c>
      <c r="G29" s="7">
        <v>0.87941363353939395</v>
      </c>
      <c r="H29" s="7">
        <v>1.2344425223470801</v>
      </c>
      <c r="I29" s="7">
        <v>15.858530982930001</v>
      </c>
      <c r="J29" s="7">
        <v>1.58180804397613</v>
      </c>
      <c r="K29" s="7">
        <v>6.4042706421666704</v>
      </c>
      <c r="L29" s="7">
        <v>91.248624619383307</v>
      </c>
      <c r="M29" s="7">
        <v>62.9671732936444</v>
      </c>
      <c r="N29" s="7">
        <v>0.59165515584162898</v>
      </c>
      <c r="O29" s="11"/>
    </row>
    <row r="30" spans="1:15" ht="31.75" customHeight="1" thickBot="1" x14ac:dyDescent="0.4">
      <c r="A30" s="13" t="s">
        <v>25</v>
      </c>
      <c r="B30" s="7">
        <v>148213.98860000001</v>
      </c>
      <c r="C30" s="7">
        <v>19834.2</v>
      </c>
      <c r="D30" s="7">
        <v>168048.18859999999</v>
      </c>
      <c r="E30" s="7">
        <v>431.89800000000002</v>
      </c>
      <c r="F30" s="7">
        <v>12</v>
      </c>
      <c r="G30" s="7">
        <v>443.89800000000002</v>
      </c>
      <c r="H30" s="7">
        <v>10137.8586</v>
      </c>
      <c r="I30" s="7">
        <v>4419</v>
      </c>
      <c r="J30" s="7">
        <v>14556.8586</v>
      </c>
      <c r="K30" s="7">
        <v>47.01</v>
      </c>
      <c r="L30" s="7">
        <v>1920</v>
      </c>
      <c r="M30" s="7">
        <v>1967.01</v>
      </c>
      <c r="N30" s="7">
        <v>185015.9552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6.8023152644090895E-2</v>
      </c>
      <c r="D7" s="7">
        <v>13.51892276846</v>
      </c>
      <c r="E7" s="7">
        <v>7.53991669102764E-2</v>
      </c>
      <c r="F7" s="7">
        <v>0.27579230603526</v>
      </c>
      <c r="G7" s="7">
        <v>13.950585917181799</v>
      </c>
      <c r="H7" s="7">
        <v>1.0933071414842399</v>
      </c>
      <c r="I7" s="7">
        <v>0.49505929093064699</v>
      </c>
      <c r="J7" s="7">
        <v>3.1291480201666699</v>
      </c>
      <c r="K7" s="7">
        <v>0.64947138885137901</v>
      </c>
      <c r="L7" s="7">
        <v>53.811763589599998</v>
      </c>
      <c r="M7" s="7">
        <v>38.845725139488898</v>
      </c>
      <c r="N7" s="7">
        <v>42.587234752016698</v>
      </c>
      <c r="O7" s="7">
        <v>0.192924690028073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2.24346074731482E-2</v>
      </c>
      <c r="D11" s="7">
        <v>0</v>
      </c>
      <c r="E11" s="7">
        <v>2.2422305100109698E-2</v>
      </c>
      <c r="F11" s="7">
        <v>0.134607869344509</v>
      </c>
      <c r="G11" s="7">
        <v>0</v>
      </c>
      <c r="H11" s="7">
        <v>0.12656065976413</v>
      </c>
      <c r="I11" s="7">
        <v>0.14135765142503101</v>
      </c>
      <c r="J11" s="7">
        <v>0</v>
      </c>
      <c r="K11" s="7">
        <v>0.13307116841045999</v>
      </c>
      <c r="L11" s="7">
        <v>2.1088573257666701</v>
      </c>
      <c r="M11" s="7">
        <v>0</v>
      </c>
      <c r="N11" s="7">
        <v>0.52721433144166696</v>
      </c>
      <c r="O11" s="7">
        <v>3.4351161409446197E-2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9.0457760117239105E-2</v>
      </c>
      <c r="D15" s="9">
        <v>13.51892276846</v>
      </c>
      <c r="E15" s="9">
        <v>9.7821472010386004E-2</v>
      </c>
      <c r="F15" s="9">
        <v>0.41040017537976903</v>
      </c>
      <c r="G15" s="9">
        <v>13.950585917181799</v>
      </c>
      <c r="H15" s="9">
        <v>1.2198678012483699</v>
      </c>
      <c r="I15" s="9">
        <v>0.63641694235567803</v>
      </c>
      <c r="J15" s="9">
        <v>3.1291480201666699</v>
      </c>
      <c r="K15" s="9">
        <v>0.78254255726183897</v>
      </c>
      <c r="L15" s="9">
        <v>55.920620915366698</v>
      </c>
      <c r="M15" s="9">
        <v>38.845725139488898</v>
      </c>
      <c r="N15" s="9">
        <v>43.114449083458297</v>
      </c>
      <c r="O15" s="10">
        <v>0.22727585143751999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1.00644205903654E-4</v>
      </c>
      <c r="D21" s="7">
        <v>0</v>
      </c>
      <c r="E21" s="7">
        <v>1.00589016056153E-4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9.0059961547525494E-5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1.00644205903654E-4</v>
      </c>
      <c r="D23" s="9">
        <v>0</v>
      </c>
      <c r="E23" s="9">
        <v>1.00589016056153E-4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9.0059961547525494E-5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9.0558404323142799E-2</v>
      </c>
      <c r="C29" s="7">
        <v>13.51892276846</v>
      </c>
      <c r="D29" s="7">
        <v>9.79220610264422E-2</v>
      </c>
      <c r="E29" s="7">
        <v>0.41040017537976903</v>
      </c>
      <c r="F29" s="7">
        <v>13.950585917181799</v>
      </c>
      <c r="G29" s="7">
        <v>1.2198678012483699</v>
      </c>
      <c r="H29" s="7">
        <v>0.63641694235567803</v>
      </c>
      <c r="I29" s="7">
        <v>3.1291480201666699</v>
      </c>
      <c r="J29" s="7">
        <v>0.78254255726183897</v>
      </c>
      <c r="K29" s="7">
        <v>55.920620915366698</v>
      </c>
      <c r="L29" s="7">
        <v>38.845725139488898</v>
      </c>
      <c r="M29" s="7">
        <v>43.114449083458297</v>
      </c>
      <c r="N29" s="7">
        <v>0.22736591139906701</v>
      </c>
      <c r="O29" s="11"/>
    </row>
    <row r="30" spans="1:15" ht="31.75" customHeight="1" thickBot="1" x14ac:dyDescent="0.4">
      <c r="A30" s="13" t="s">
        <v>25</v>
      </c>
      <c r="B30" s="7">
        <v>55245.294600000001</v>
      </c>
      <c r="C30" s="7">
        <v>4752</v>
      </c>
      <c r="D30" s="7">
        <v>59997.294600000001</v>
      </c>
      <c r="E30" s="7">
        <v>2509.348</v>
      </c>
      <c r="F30" s="7">
        <v>4350</v>
      </c>
      <c r="G30" s="7">
        <v>6859.348</v>
      </c>
      <c r="H30" s="7">
        <v>6313.2446</v>
      </c>
      <c r="I30" s="7">
        <v>10226.4</v>
      </c>
      <c r="J30" s="7">
        <v>16539.6446</v>
      </c>
      <c r="K30" s="7">
        <v>1648.075</v>
      </c>
      <c r="L30" s="7">
        <v>1350.84</v>
      </c>
      <c r="M30" s="7">
        <v>2998.915</v>
      </c>
      <c r="N30" s="7">
        <v>86395.2022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4.1694912094989503E-2</v>
      </c>
      <c r="D7" s="7">
        <v>2.3103332570499999</v>
      </c>
      <c r="E7" s="7">
        <v>4.17565038075597E-2</v>
      </c>
      <c r="F7" s="7">
        <v>2.0636176182352899E-2</v>
      </c>
      <c r="G7" s="7">
        <v>403.59270721799999</v>
      </c>
      <c r="H7" s="7">
        <v>1.12178780249018</v>
      </c>
      <c r="I7" s="7">
        <v>0.120902728708912</v>
      </c>
      <c r="J7" s="7">
        <v>9.5623924593744398</v>
      </c>
      <c r="K7" s="7">
        <v>0.21009492727718099</v>
      </c>
      <c r="L7" s="7">
        <v>1.86298347606071</v>
      </c>
      <c r="M7" s="7">
        <v>178.76825232532599</v>
      </c>
      <c r="N7" s="7">
        <v>69.903471495008802</v>
      </c>
      <c r="O7" s="7">
        <v>0.145934646188106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1.3963077823765701E-2</v>
      </c>
      <c r="D11" s="7">
        <v>0</v>
      </c>
      <c r="E11" s="7">
        <v>1.39626987373953E-2</v>
      </c>
      <c r="F11" s="7">
        <v>1.2155425551436399E-2</v>
      </c>
      <c r="G11" s="7">
        <v>0</v>
      </c>
      <c r="H11" s="7">
        <v>1.21222593152797E-2</v>
      </c>
      <c r="I11" s="7">
        <v>5.0402820473625098E-2</v>
      </c>
      <c r="J11" s="7">
        <v>0</v>
      </c>
      <c r="K11" s="7">
        <v>4.9926673329442603E-2</v>
      </c>
      <c r="L11" s="7">
        <v>6.4293574810714293E-2</v>
      </c>
      <c r="M11" s="7">
        <v>0</v>
      </c>
      <c r="N11" s="7">
        <v>3.95652768065934E-2</v>
      </c>
      <c r="O11" s="7">
        <v>1.8052412589740299E-2</v>
      </c>
    </row>
    <row r="12" spans="1:15" ht="15" thickBot="1" x14ac:dyDescent="0.4">
      <c r="A12" s="3" t="s">
        <v>20</v>
      </c>
      <c r="B12" s="8" t="s">
        <v>8</v>
      </c>
      <c r="C12" s="7">
        <v>3.6284485752799802E-3</v>
      </c>
      <c r="D12" s="7">
        <v>0</v>
      </c>
      <c r="E12" s="7">
        <v>3.62835006580966E-3</v>
      </c>
      <c r="F12" s="7">
        <v>1.5757012311901499E-6</v>
      </c>
      <c r="G12" s="7">
        <v>0</v>
      </c>
      <c r="H12" s="7">
        <v>1.5714019099590699E-6</v>
      </c>
      <c r="I12" s="7">
        <v>6.5082150032849402E-4</v>
      </c>
      <c r="J12" s="7">
        <v>0</v>
      </c>
      <c r="K12" s="7">
        <v>6.4467329679857304E-4</v>
      </c>
      <c r="L12" s="7">
        <v>0</v>
      </c>
      <c r="M12" s="7">
        <v>0</v>
      </c>
      <c r="N12" s="7">
        <v>0</v>
      </c>
      <c r="O12" s="7">
        <v>3.25445283908448E-3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5.9286438494035198E-2</v>
      </c>
      <c r="D15" s="9">
        <v>2.3103332570499999</v>
      </c>
      <c r="E15" s="9">
        <v>5.9347552610764701E-2</v>
      </c>
      <c r="F15" s="9">
        <v>3.2793177435020499E-2</v>
      </c>
      <c r="G15" s="9">
        <v>403.59270721799999</v>
      </c>
      <c r="H15" s="9">
        <v>1.13391163320737</v>
      </c>
      <c r="I15" s="9">
        <v>0.17195637068286501</v>
      </c>
      <c r="J15" s="9">
        <v>9.5623924593744398</v>
      </c>
      <c r="K15" s="9">
        <v>0.26066627390342201</v>
      </c>
      <c r="L15" s="9">
        <v>1.9272770508714301</v>
      </c>
      <c r="M15" s="9">
        <v>178.76825232532599</v>
      </c>
      <c r="N15" s="9">
        <v>69.9430367718154</v>
      </c>
      <c r="O15" s="10">
        <v>0.16724151161693099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3.6003698443100498E-3</v>
      </c>
      <c r="D18" s="7">
        <v>0</v>
      </c>
      <c r="E18" s="7">
        <v>3.6002720971547602E-3</v>
      </c>
      <c r="F18" s="7">
        <v>4.9872847400820805E-4</v>
      </c>
      <c r="G18" s="7">
        <v>0</v>
      </c>
      <c r="H18" s="7">
        <v>4.9736768690313796E-4</v>
      </c>
      <c r="I18" s="7">
        <v>1.1770701645258E-2</v>
      </c>
      <c r="J18" s="7">
        <v>0.98862385325000002</v>
      </c>
      <c r="K18" s="7">
        <v>2.0998872490689598E-2</v>
      </c>
      <c r="L18" s="7">
        <v>1.2385313957803601</v>
      </c>
      <c r="M18" s="7">
        <v>27.843116365305701</v>
      </c>
      <c r="N18" s="7">
        <v>11.471064076367</v>
      </c>
      <c r="O18" s="7">
        <v>1.7966494135349599E-2</v>
      </c>
    </row>
    <row r="19" spans="1:15" ht="15" thickBot="1" x14ac:dyDescent="0.4">
      <c r="A19" s="3" t="s">
        <v>19</v>
      </c>
      <c r="B19" s="4" t="s">
        <v>5</v>
      </c>
      <c r="C19" s="7">
        <v>1.4919414759917199E-2</v>
      </c>
      <c r="D19" s="7">
        <v>0</v>
      </c>
      <c r="E19" s="7">
        <v>1.4919009709765599E-2</v>
      </c>
      <c r="F19" s="7">
        <v>5.5505224160191498E-2</v>
      </c>
      <c r="G19" s="7">
        <v>0</v>
      </c>
      <c r="H19" s="7">
        <v>5.5353777436698497E-2</v>
      </c>
      <c r="I19" s="7">
        <v>5.7774209846995897E-2</v>
      </c>
      <c r="J19" s="7">
        <v>4.7345495144855603</v>
      </c>
      <c r="K19" s="7">
        <v>0.101954935932592</v>
      </c>
      <c r="L19" s="7">
        <v>0</v>
      </c>
      <c r="M19" s="7">
        <v>0.31917685700285697</v>
      </c>
      <c r="N19" s="7">
        <v>0.122760329616484</v>
      </c>
      <c r="O19" s="7">
        <v>2.5257788471224001E-2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1.4796031845028601</v>
      </c>
      <c r="N20" s="7">
        <v>0.56907814788571398</v>
      </c>
      <c r="O20" s="7">
        <v>6.1636924775167201E-4</v>
      </c>
    </row>
    <row r="21" spans="1:15" ht="15" thickBot="1" x14ac:dyDescent="0.4">
      <c r="A21" s="3" t="s">
        <v>20</v>
      </c>
      <c r="B21" s="4" t="s">
        <v>5</v>
      </c>
      <c r="C21" s="7">
        <v>7.2110195724020901E-4</v>
      </c>
      <c r="D21" s="7">
        <v>0</v>
      </c>
      <c r="E21" s="7">
        <v>7.2108237990009105E-4</v>
      </c>
      <c r="F21" s="7">
        <v>2.7096693563611498E-3</v>
      </c>
      <c r="G21" s="7">
        <v>0</v>
      </c>
      <c r="H21" s="7">
        <v>2.7022759884038198E-3</v>
      </c>
      <c r="I21" s="7">
        <v>6.0844843298717805E-4</v>
      </c>
      <c r="J21" s="7">
        <v>0</v>
      </c>
      <c r="K21" s="7">
        <v>6.0270052084601699E-4</v>
      </c>
      <c r="L21" s="7">
        <v>0</v>
      </c>
      <c r="M21" s="7">
        <v>0</v>
      </c>
      <c r="N21" s="7">
        <v>0</v>
      </c>
      <c r="O21" s="7">
        <v>7.2416234427979704E-4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1.92408865614675E-2</v>
      </c>
      <c r="D23" s="9">
        <v>0</v>
      </c>
      <c r="E23" s="9">
        <v>1.9240364186820399E-2</v>
      </c>
      <c r="F23" s="9">
        <v>5.8713621990560898E-2</v>
      </c>
      <c r="G23" s="9">
        <v>0</v>
      </c>
      <c r="H23" s="9">
        <v>5.8553421112005503E-2</v>
      </c>
      <c r="I23" s="9">
        <v>7.0153359925241104E-2</v>
      </c>
      <c r="J23" s="9">
        <v>5.7231733677355603</v>
      </c>
      <c r="K23" s="9">
        <v>0.12355650894412699</v>
      </c>
      <c r="L23" s="9">
        <v>1.2385313957803601</v>
      </c>
      <c r="M23" s="9">
        <v>29.641896406811401</v>
      </c>
      <c r="N23" s="9">
        <v>12.1629025538692</v>
      </c>
      <c r="O23" s="10">
        <v>4.4564814198605099E-2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7.8527325055502598E-2</v>
      </c>
      <c r="C29" s="7">
        <v>2.3103332570499999</v>
      </c>
      <c r="D29" s="7">
        <v>7.8587916797585103E-2</v>
      </c>
      <c r="E29" s="7">
        <v>9.1506799425581403E-2</v>
      </c>
      <c r="F29" s="7">
        <v>403.59270721799999</v>
      </c>
      <c r="G29" s="7">
        <v>1.19246505431937</v>
      </c>
      <c r="H29" s="7">
        <v>0.24210973060810601</v>
      </c>
      <c r="I29" s="7">
        <v>15.28556582711</v>
      </c>
      <c r="J29" s="7">
        <v>0.38422278284754902</v>
      </c>
      <c r="K29" s="7">
        <v>3.16580844665179</v>
      </c>
      <c r="L29" s="7">
        <v>208.410148732137</v>
      </c>
      <c r="M29" s="7">
        <v>82.105939325684602</v>
      </c>
      <c r="N29" s="7">
        <v>0.21180632581553599</v>
      </c>
      <c r="O29" s="11"/>
    </row>
    <row r="30" spans="1:15" ht="31.75" customHeight="1" thickBot="1" x14ac:dyDescent="0.4">
      <c r="A30" s="13" t="s">
        <v>25</v>
      </c>
      <c r="B30" s="7">
        <v>460527.73739999998</v>
      </c>
      <c r="C30" s="7">
        <v>7758.4</v>
      </c>
      <c r="D30" s="7">
        <v>468286.13740000001</v>
      </c>
      <c r="E30" s="7">
        <v>4004.5623999999998</v>
      </c>
      <c r="F30" s="7">
        <v>3420</v>
      </c>
      <c r="G30" s="7">
        <v>7424.5623999999998</v>
      </c>
      <c r="H30" s="7">
        <v>49227.840400000001</v>
      </c>
      <c r="I30" s="7">
        <v>37034.502399999998</v>
      </c>
      <c r="J30" s="7">
        <v>86262.342799999999</v>
      </c>
      <c r="K30" s="7">
        <v>7733.0901999999996</v>
      </c>
      <c r="L30" s="7">
        <v>86580.52</v>
      </c>
      <c r="M30" s="7">
        <v>94313.610199999996</v>
      </c>
      <c r="N30" s="7">
        <v>656286.65280000004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7.4581347872207599E-3</v>
      </c>
      <c r="D7" s="7">
        <v>0.54082131055000005</v>
      </c>
      <c r="E7" s="7">
        <v>7.5862239264529296E-3</v>
      </c>
      <c r="F7" s="7">
        <v>2.80858424324324E-3</v>
      </c>
      <c r="G7" s="7">
        <v>0</v>
      </c>
      <c r="H7" s="7">
        <v>2.80858424324324E-3</v>
      </c>
      <c r="I7" s="7">
        <v>4.03996047208961E-3</v>
      </c>
      <c r="J7" s="7">
        <v>1.94931376377273</v>
      </c>
      <c r="K7" s="7">
        <v>1.1866592453182201E-2</v>
      </c>
      <c r="L7" s="7">
        <v>0</v>
      </c>
      <c r="M7" s="7">
        <v>0</v>
      </c>
      <c r="N7" s="7">
        <v>0</v>
      </c>
      <c r="O7" s="7">
        <v>8.5555238988227998E-3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1.23069470773961E-2</v>
      </c>
      <c r="D11" s="7">
        <v>0</v>
      </c>
      <c r="E11" s="7">
        <v>1.23039915185399E-2</v>
      </c>
      <c r="F11" s="7">
        <v>9.8334769738738694E-3</v>
      </c>
      <c r="G11" s="7">
        <v>0</v>
      </c>
      <c r="H11" s="7">
        <v>9.8334769738738694E-3</v>
      </c>
      <c r="I11" s="7">
        <v>1.7821972968968099E-2</v>
      </c>
      <c r="J11" s="7">
        <v>0</v>
      </c>
      <c r="K11" s="7">
        <v>1.77502678838698E-2</v>
      </c>
      <c r="L11" s="7">
        <v>0</v>
      </c>
      <c r="M11" s="7">
        <v>0</v>
      </c>
      <c r="N11" s="7">
        <v>0</v>
      </c>
      <c r="O11" s="7">
        <v>1.35635770717025E-2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1.9765081864616899E-2</v>
      </c>
      <c r="D15" s="9">
        <v>0.54082131055000005</v>
      </c>
      <c r="E15" s="9">
        <v>1.9890215444992799E-2</v>
      </c>
      <c r="F15" s="9">
        <v>1.26420612171171E-2</v>
      </c>
      <c r="G15" s="9">
        <v>0</v>
      </c>
      <c r="H15" s="9">
        <v>1.26420612171171E-2</v>
      </c>
      <c r="I15" s="9">
        <v>2.1861933441057701E-2</v>
      </c>
      <c r="J15" s="9">
        <v>1.94931376377273</v>
      </c>
      <c r="K15" s="9">
        <v>2.9616860337051899E-2</v>
      </c>
      <c r="L15" s="9">
        <v>0</v>
      </c>
      <c r="M15" s="9">
        <v>0</v>
      </c>
      <c r="N15" s="9">
        <v>0</v>
      </c>
      <c r="O15" s="10">
        <v>2.2119100970525302E-2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1.9765081864616899E-2</v>
      </c>
      <c r="C29" s="7">
        <v>0.54082131055000005</v>
      </c>
      <c r="D29" s="7">
        <v>1.9890215444992799E-2</v>
      </c>
      <c r="E29" s="7">
        <v>1.26420612171171E-2</v>
      </c>
      <c r="F29" s="7">
        <v>0</v>
      </c>
      <c r="G29" s="7">
        <v>1.26420612171171E-2</v>
      </c>
      <c r="H29" s="7">
        <v>2.1861933441057701E-2</v>
      </c>
      <c r="I29" s="7">
        <v>1.94931376377273</v>
      </c>
      <c r="J29" s="7">
        <v>2.9616860337051899E-2</v>
      </c>
      <c r="K29" s="7">
        <v>0</v>
      </c>
      <c r="L29" s="7">
        <v>0</v>
      </c>
      <c r="M29" s="7">
        <v>0</v>
      </c>
      <c r="N29" s="7">
        <v>2.2119100970525302E-2</v>
      </c>
      <c r="O29" s="11"/>
    </row>
    <row r="30" spans="1:15" ht="31.75" customHeight="1" thickBot="1" x14ac:dyDescent="0.4">
      <c r="A30" s="13" t="s">
        <v>25</v>
      </c>
      <c r="B30" s="7">
        <v>7666.2806</v>
      </c>
      <c r="C30" s="7">
        <v>75</v>
      </c>
      <c r="D30" s="7">
        <v>7741.2806</v>
      </c>
      <c r="E30" s="7">
        <v>74.555999999999997</v>
      </c>
      <c r="F30" s="7">
        <v>0</v>
      </c>
      <c r="G30" s="7">
        <v>74.555999999999997</v>
      </c>
      <c r="H30" s="7">
        <v>251.42760000000001</v>
      </c>
      <c r="I30" s="7">
        <v>86</v>
      </c>
      <c r="J30" s="7">
        <v>337.42759999999998</v>
      </c>
      <c r="K30" s="7">
        <v>0</v>
      </c>
      <c r="L30" s="7">
        <v>0</v>
      </c>
      <c r="M30" s="7">
        <v>0</v>
      </c>
      <c r="N30" s="7">
        <v>8153.2641999999996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0.52565563993658804</v>
      </c>
      <c r="D7" s="7">
        <v>33.623741314767202</v>
      </c>
      <c r="E7" s="7">
        <v>0.69186813900340804</v>
      </c>
      <c r="F7" s="7">
        <v>3.34189296939216</v>
      </c>
      <c r="G7" s="7">
        <v>57.648531898986498</v>
      </c>
      <c r="H7" s="7">
        <v>30.7588368950126</v>
      </c>
      <c r="I7" s="7">
        <v>1.53268929595583</v>
      </c>
      <c r="J7" s="7">
        <v>19.996827183970002</v>
      </c>
      <c r="K7" s="7">
        <v>3.5338603098301999</v>
      </c>
      <c r="L7" s="7">
        <v>200.46287445258599</v>
      </c>
      <c r="M7" s="7">
        <v>1.81994712422222</v>
      </c>
      <c r="N7" s="7">
        <v>57.439966776163999</v>
      </c>
      <c r="O7" s="7">
        <v>1.3104286055252801</v>
      </c>
    </row>
    <row r="8" spans="1:15" ht="15" thickBot="1" x14ac:dyDescent="0.4">
      <c r="A8" s="3" t="s">
        <v>19</v>
      </c>
      <c r="B8" s="8" t="s">
        <v>8</v>
      </c>
      <c r="C8" s="7">
        <v>5.8384344372745299E-3</v>
      </c>
      <c r="D8" s="7">
        <v>7.6627969721311502E-3</v>
      </c>
      <c r="E8" s="7">
        <v>5.8475960503992803E-3</v>
      </c>
      <c r="F8" s="7">
        <v>0.195224215072549</v>
      </c>
      <c r="G8" s="7">
        <v>5.1317427803846197E-2</v>
      </c>
      <c r="H8" s="7">
        <v>0.12257224480097099</v>
      </c>
      <c r="I8" s="7">
        <v>1.91627190636143E-2</v>
      </c>
      <c r="J8" s="7">
        <v>0.117876762149333</v>
      </c>
      <c r="K8" s="7">
        <v>2.9861495409609799E-2</v>
      </c>
      <c r="L8" s="7">
        <v>0</v>
      </c>
      <c r="M8" s="7">
        <v>0</v>
      </c>
      <c r="N8" s="7">
        <v>0</v>
      </c>
      <c r="O8" s="7">
        <v>9.1503038352441605E-3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4.9075853016796303E-2</v>
      </c>
      <c r="D11" s="7">
        <v>0</v>
      </c>
      <c r="E11" s="7">
        <v>4.8829403108668797E-2</v>
      </c>
      <c r="F11" s="7">
        <v>6.7950971584313694E-2</v>
      </c>
      <c r="G11" s="7">
        <v>0</v>
      </c>
      <c r="H11" s="7">
        <v>3.3645626706796099E-2</v>
      </c>
      <c r="I11" s="7">
        <v>0.24291672929643399</v>
      </c>
      <c r="J11" s="7">
        <v>0</v>
      </c>
      <c r="K11" s="7">
        <v>0.21658904909812099</v>
      </c>
      <c r="L11" s="7">
        <v>6.3920670445571401</v>
      </c>
      <c r="M11" s="7">
        <v>0</v>
      </c>
      <c r="N11" s="7">
        <v>1.7897787724759999</v>
      </c>
      <c r="O11" s="7">
        <v>6.88996245973717E-2</v>
      </c>
    </row>
    <row r="12" spans="1:15" ht="15" thickBot="1" x14ac:dyDescent="0.4">
      <c r="A12" s="3" t="s">
        <v>20</v>
      </c>
      <c r="B12" s="8" t="s">
        <v>8</v>
      </c>
      <c r="C12" s="7">
        <v>7.2372671170527897E-3</v>
      </c>
      <c r="D12" s="7">
        <v>0</v>
      </c>
      <c r="E12" s="7">
        <v>7.2009228926236896E-3</v>
      </c>
      <c r="F12" s="7">
        <v>5.77771749352941E-2</v>
      </c>
      <c r="G12" s="7">
        <v>0</v>
      </c>
      <c r="H12" s="7">
        <v>2.8608115744660201E-2</v>
      </c>
      <c r="I12" s="7">
        <v>2.41124850573744E-2</v>
      </c>
      <c r="J12" s="7">
        <v>0</v>
      </c>
      <c r="K12" s="7">
        <v>2.14991376884393E-2</v>
      </c>
      <c r="L12" s="7">
        <v>0</v>
      </c>
      <c r="M12" s="7">
        <v>0</v>
      </c>
      <c r="N12" s="7">
        <v>0</v>
      </c>
      <c r="O12" s="7">
        <v>8.7979392971081292E-3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0.58780719450771102</v>
      </c>
      <c r="D15" s="9">
        <v>33.6314041117394</v>
      </c>
      <c r="E15" s="9">
        <v>0.7537460610551</v>
      </c>
      <c r="F15" s="9">
        <v>3.6628453309843101</v>
      </c>
      <c r="G15" s="9">
        <v>57.6998493267904</v>
      </c>
      <c r="H15" s="9">
        <v>30.943662882265102</v>
      </c>
      <c r="I15" s="9">
        <v>1.8188812293732599</v>
      </c>
      <c r="J15" s="9">
        <v>20.114703946119299</v>
      </c>
      <c r="K15" s="9">
        <v>3.8018099920263699</v>
      </c>
      <c r="L15" s="9">
        <v>206.85494149714299</v>
      </c>
      <c r="M15" s="9">
        <v>1.81994712422222</v>
      </c>
      <c r="N15" s="9">
        <v>59.229745548639997</v>
      </c>
      <c r="O15" s="10">
        <v>1.397276473255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7.6891641477742903E-3</v>
      </c>
      <c r="D19" s="7">
        <v>0</v>
      </c>
      <c r="E19" s="7">
        <v>7.6505505795669698E-3</v>
      </c>
      <c r="F19" s="7">
        <v>0</v>
      </c>
      <c r="G19" s="7">
        <v>0</v>
      </c>
      <c r="H19" s="7">
        <v>0</v>
      </c>
      <c r="I19" s="7">
        <v>9.5866085229659601E-2</v>
      </c>
      <c r="J19" s="7">
        <v>0</v>
      </c>
      <c r="K19" s="7">
        <v>8.5475974836271701E-2</v>
      </c>
      <c r="L19" s="7">
        <v>0</v>
      </c>
      <c r="M19" s="7">
        <v>0</v>
      </c>
      <c r="N19" s="7">
        <v>0</v>
      </c>
      <c r="O19" s="7">
        <v>1.5464527934943999E-2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2.0088745230249901E-2</v>
      </c>
      <c r="D21" s="7">
        <v>0</v>
      </c>
      <c r="E21" s="7">
        <v>1.99878632462995E-2</v>
      </c>
      <c r="F21" s="7">
        <v>0.18651604075097999</v>
      </c>
      <c r="G21" s="7">
        <v>0</v>
      </c>
      <c r="H21" s="7">
        <v>9.2352602701941705E-2</v>
      </c>
      <c r="I21" s="7">
        <v>5.2775038091004901E-2</v>
      </c>
      <c r="J21" s="7">
        <v>0</v>
      </c>
      <c r="K21" s="7">
        <v>4.7055200147615599E-2</v>
      </c>
      <c r="L21" s="7">
        <v>0</v>
      </c>
      <c r="M21" s="7">
        <v>0</v>
      </c>
      <c r="N21" s="7">
        <v>0</v>
      </c>
      <c r="O21" s="7">
        <v>2.3239570241994301E-2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2.7777909378024199E-2</v>
      </c>
      <c r="D23" s="9">
        <v>0</v>
      </c>
      <c r="E23" s="9">
        <v>2.7638413825866501E-2</v>
      </c>
      <c r="F23" s="9">
        <v>0.18651604075097999</v>
      </c>
      <c r="G23" s="9">
        <v>0</v>
      </c>
      <c r="H23" s="9">
        <v>9.2352602701941705E-2</v>
      </c>
      <c r="I23" s="9">
        <v>0.14864112332066501</v>
      </c>
      <c r="J23" s="9">
        <v>0</v>
      </c>
      <c r="K23" s="9">
        <v>0.132531174983887</v>
      </c>
      <c r="L23" s="9">
        <v>0</v>
      </c>
      <c r="M23" s="9">
        <v>0</v>
      </c>
      <c r="N23" s="9">
        <v>0</v>
      </c>
      <c r="O23" s="10">
        <v>3.8704098176938297E-2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0.61558510388573595</v>
      </c>
      <c r="C29" s="7">
        <v>33.6314041117394</v>
      </c>
      <c r="D29" s="7">
        <v>0.78138447488096696</v>
      </c>
      <c r="E29" s="7">
        <v>3.8493613717352901</v>
      </c>
      <c r="F29" s="7">
        <v>57.6998493267904</v>
      </c>
      <c r="G29" s="7">
        <v>31.036015484966999</v>
      </c>
      <c r="H29" s="7">
        <v>1.9675223526939201</v>
      </c>
      <c r="I29" s="7">
        <v>20.114703946119299</v>
      </c>
      <c r="J29" s="7">
        <v>3.9343411670102602</v>
      </c>
      <c r="K29" s="7">
        <v>206.85494149714299</v>
      </c>
      <c r="L29" s="7">
        <v>1.81994712422222</v>
      </c>
      <c r="M29" s="7">
        <v>59.229745548639997</v>
      </c>
      <c r="N29" s="7">
        <v>1.43598057143194</v>
      </c>
      <c r="O29" s="11"/>
    </row>
    <row r="30" spans="1:15" ht="31.75" customHeight="1" thickBot="1" x14ac:dyDescent="0.4">
      <c r="A30" s="13" t="s">
        <v>25</v>
      </c>
      <c r="B30" s="7">
        <v>286483.72960000002</v>
      </c>
      <c r="C30" s="7">
        <v>97455.847999999998</v>
      </c>
      <c r="D30" s="7">
        <v>383939.57760000002</v>
      </c>
      <c r="E30" s="7">
        <v>8365.7019999999993</v>
      </c>
      <c r="F30" s="7">
        <v>46262.124000000003</v>
      </c>
      <c r="G30" s="7">
        <v>54627.826000000001</v>
      </c>
      <c r="H30" s="7">
        <v>61711.412199999999</v>
      </c>
      <c r="I30" s="7">
        <v>44869.521999999997</v>
      </c>
      <c r="J30" s="7">
        <v>106580.9342</v>
      </c>
      <c r="K30" s="7">
        <v>9828.3539999999994</v>
      </c>
      <c r="L30" s="7">
        <v>1980</v>
      </c>
      <c r="M30" s="7">
        <v>11808.353999999999</v>
      </c>
      <c r="N30" s="7">
        <v>556956.69180000003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4.5731660141526298E-2</v>
      </c>
      <c r="D7" s="7">
        <v>1.2611559405666699</v>
      </c>
      <c r="E7" s="7">
        <v>4.6026881001479003E-2</v>
      </c>
      <c r="F7" s="7">
        <v>0.105424516735</v>
      </c>
      <c r="G7" s="7">
        <v>19.030390875325001</v>
      </c>
      <c r="H7" s="7">
        <v>0.212952734681534</v>
      </c>
      <c r="I7" s="7">
        <v>0.30924288807566103</v>
      </c>
      <c r="J7" s="7">
        <v>4.8082281503133304</v>
      </c>
      <c r="K7" s="7">
        <v>0.34691582011896199</v>
      </c>
      <c r="L7" s="7">
        <v>4.5799834032677396</v>
      </c>
      <c r="M7" s="7">
        <v>21.244228422454501</v>
      </c>
      <c r="N7" s="7">
        <v>11.497217184817</v>
      </c>
      <c r="O7" s="7">
        <v>0.100246176247643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1.56787879800642E-2</v>
      </c>
      <c r="D11" s="7">
        <v>0</v>
      </c>
      <c r="E11" s="7">
        <v>1.56749796759642E-2</v>
      </c>
      <c r="F11" s="7">
        <v>2.3170195643142901E-2</v>
      </c>
      <c r="G11" s="7">
        <v>0</v>
      </c>
      <c r="H11" s="7">
        <v>2.3038546804261401E-2</v>
      </c>
      <c r="I11" s="7">
        <v>5.7946767670857602E-2</v>
      </c>
      <c r="J11" s="7">
        <v>0</v>
      </c>
      <c r="K11" s="7">
        <v>5.7461541666914799E-2</v>
      </c>
      <c r="L11" s="7">
        <v>0</v>
      </c>
      <c r="M11" s="7">
        <v>0</v>
      </c>
      <c r="N11" s="7">
        <v>0</v>
      </c>
      <c r="O11" s="7">
        <v>2.0975881896111999E-2</v>
      </c>
    </row>
    <row r="12" spans="1:15" ht="15" thickBot="1" x14ac:dyDescent="0.4">
      <c r="A12" s="3" t="s">
        <v>20</v>
      </c>
      <c r="B12" s="8" t="s">
        <v>8</v>
      </c>
      <c r="C12" s="7">
        <v>1.56440652291869E-4</v>
      </c>
      <c r="D12" s="7">
        <v>0</v>
      </c>
      <c r="E12" s="7">
        <v>1.5640265359080199E-4</v>
      </c>
      <c r="F12" s="7">
        <v>0</v>
      </c>
      <c r="G12" s="7">
        <v>0</v>
      </c>
      <c r="H12" s="7">
        <v>0</v>
      </c>
      <c r="I12" s="7">
        <v>8.0869277125164194E-5</v>
      </c>
      <c r="J12" s="7">
        <v>0</v>
      </c>
      <c r="K12" s="7">
        <v>8.0192106029028704E-5</v>
      </c>
      <c r="L12" s="7">
        <v>0</v>
      </c>
      <c r="M12" s="7">
        <v>0</v>
      </c>
      <c r="N12" s="7">
        <v>0</v>
      </c>
      <c r="O12" s="7">
        <v>1.44177007718136E-4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6.1566888773882403E-2</v>
      </c>
      <c r="D15" s="9">
        <v>1.2611559405666699</v>
      </c>
      <c r="E15" s="9">
        <v>6.1858263331033898E-2</v>
      </c>
      <c r="F15" s="9">
        <v>0.12859471237814299</v>
      </c>
      <c r="G15" s="9">
        <v>19.030390875325001</v>
      </c>
      <c r="H15" s="9">
        <v>0.23599128148579501</v>
      </c>
      <c r="I15" s="9">
        <v>0.36727052502364399</v>
      </c>
      <c r="J15" s="9">
        <v>4.8082281503133304</v>
      </c>
      <c r="K15" s="9">
        <v>0.40445755389190602</v>
      </c>
      <c r="L15" s="9">
        <v>4.5799834032677396</v>
      </c>
      <c r="M15" s="9">
        <v>21.244228422454501</v>
      </c>
      <c r="N15" s="9">
        <v>11.497217184817</v>
      </c>
      <c r="O15" s="10">
        <v>0.121366235151473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1.0049924861262299E-2</v>
      </c>
      <c r="D19" s="7">
        <v>0</v>
      </c>
      <c r="E19" s="7">
        <v>1.00474837816263E-2</v>
      </c>
      <c r="F19" s="7">
        <v>1.0857591903428601E-2</v>
      </c>
      <c r="G19" s="7">
        <v>0</v>
      </c>
      <c r="H19" s="7">
        <v>1.0795901040340901E-2</v>
      </c>
      <c r="I19" s="7">
        <v>3.20745337100206E-2</v>
      </c>
      <c r="J19" s="7">
        <v>3.6621306800822202</v>
      </c>
      <c r="K19" s="7">
        <v>6.2471356669966498E-2</v>
      </c>
      <c r="L19" s="7">
        <v>5.9640814866548402</v>
      </c>
      <c r="M19" s="7">
        <v>15.4590926763182</v>
      </c>
      <c r="N19" s="7">
        <v>9.9054068861377296</v>
      </c>
      <c r="O19" s="7">
        <v>2.8728171697913599E-2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4.6683422122340999E-3</v>
      </c>
      <c r="D21" s="7">
        <v>0</v>
      </c>
      <c r="E21" s="7">
        <v>4.6672082937953699E-3</v>
      </c>
      <c r="F21" s="7">
        <v>6.71334553157143E-3</v>
      </c>
      <c r="G21" s="7">
        <v>0</v>
      </c>
      <c r="H21" s="7">
        <v>6.6752015228693203E-3</v>
      </c>
      <c r="I21" s="7">
        <v>9.7771734571026492E-3</v>
      </c>
      <c r="J21" s="7">
        <v>0</v>
      </c>
      <c r="K21" s="7">
        <v>9.6953028196687698E-3</v>
      </c>
      <c r="L21" s="7">
        <v>0</v>
      </c>
      <c r="M21" s="7">
        <v>0</v>
      </c>
      <c r="N21" s="7">
        <v>0</v>
      </c>
      <c r="O21" s="7">
        <v>5.3199325707437902E-3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1.47182670734964E-2</v>
      </c>
      <c r="D23" s="9">
        <v>0</v>
      </c>
      <c r="E23" s="9">
        <v>1.47146920754217E-2</v>
      </c>
      <c r="F23" s="9">
        <v>1.7570937435E-2</v>
      </c>
      <c r="G23" s="9">
        <v>0</v>
      </c>
      <c r="H23" s="9">
        <v>1.7471102563210199E-2</v>
      </c>
      <c r="I23" s="9">
        <v>4.1851707167123303E-2</v>
      </c>
      <c r="J23" s="9">
        <v>3.6621306800822202</v>
      </c>
      <c r="K23" s="9">
        <v>7.2166659489635299E-2</v>
      </c>
      <c r="L23" s="9">
        <v>5.9640814866548402</v>
      </c>
      <c r="M23" s="9">
        <v>15.4590926763182</v>
      </c>
      <c r="N23" s="9">
        <v>9.9054068861377296</v>
      </c>
      <c r="O23" s="10">
        <v>3.4048104268657398E-2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7.6285155847378799E-2</v>
      </c>
      <c r="C29" s="7">
        <v>1.2611559405666699</v>
      </c>
      <c r="D29" s="7">
        <v>7.6572955406455603E-2</v>
      </c>
      <c r="E29" s="7">
        <v>0.14616564981314301</v>
      </c>
      <c r="F29" s="7">
        <v>19.030390875325001</v>
      </c>
      <c r="G29" s="7">
        <v>0.25346238404900601</v>
      </c>
      <c r="H29" s="7">
        <v>0.40912223219076799</v>
      </c>
      <c r="I29" s="7">
        <v>8.4703588303955595</v>
      </c>
      <c r="J29" s="7">
        <v>0.47662421338154098</v>
      </c>
      <c r="K29" s="7">
        <v>10.5440648899226</v>
      </c>
      <c r="L29" s="7">
        <v>36.703321098772697</v>
      </c>
      <c r="M29" s="7">
        <v>21.402624070954701</v>
      </c>
      <c r="N29" s="7">
        <v>0.15541433942013</v>
      </c>
      <c r="O29" s="11"/>
    </row>
    <row r="30" spans="1:15" ht="31.75" customHeight="1" thickBot="1" x14ac:dyDescent="0.4">
      <c r="A30" s="13" t="s">
        <v>25</v>
      </c>
      <c r="B30" s="7">
        <v>159035.95259999999</v>
      </c>
      <c r="C30" s="7">
        <v>28183.439999999999</v>
      </c>
      <c r="D30" s="7">
        <v>187219.39259999999</v>
      </c>
      <c r="E30" s="7">
        <v>2552.5239999999999</v>
      </c>
      <c r="F30" s="7">
        <v>1308</v>
      </c>
      <c r="G30" s="7">
        <v>3860.5239999999999</v>
      </c>
      <c r="H30" s="7">
        <v>13412.986199999999</v>
      </c>
      <c r="I30" s="7">
        <v>12454.6006</v>
      </c>
      <c r="J30" s="7">
        <v>25867.586800000001</v>
      </c>
      <c r="K30" s="7">
        <v>2394.3024</v>
      </c>
      <c r="L30" s="7">
        <v>9537.2000000000007</v>
      </c>
      <c r="M30" s="7">
        <v>11931.502399999999</v>
      </c>
      <c r="N30" s="7">
        <v>228879.00580000001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3.0933143976163601E-2</v>
      </c>
      <c r="D7" s="7">
        <v>0</v>
      </c>
      <c r="E7" s="7">
        <v>3.0933143976163601E-2</v>
      </c>
      <c r="F7" s="7">
        <v>4.9599341655865901E-2</v>
      </c>
      <c r="G7" s="7">
        <v>1.5669422500000001E-3</v>
      </c>
      <c r="H7" s="7">
        <v>4.9332494992500003E-2</v>
      </c>
      <c r="I7" s="7">
        <v>0.16414573584161901</v>
      </c>
      <c r="J7" s="7">
        <v>0.35008793126153798</v>
      </c>
      <c r="K7" s="7">
        <v>0.16717676849423199</v>
      </c>
      <c r="L7" s="7">
        <v>13.9350424647167</v>
      </c>
      <c r="M7" s="7">
        <v>5.0360021248000004</v>
      </c>
      <c r="N7" s="7">
        <v>10.375426328750001</v>
      </c>
      <c r="O7" s="7">
        <v>4.9392533844781497E-2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1.35955703409004E-3</v>
      </c>
      <c r="D10" s="7">
        <v>0</v>
      </c>
      <c r="E10" s="7">
        <v>1.35955703409004E-3</v>
      </c>
      <c r="F10" s="7">
        <v>8.5704354832402197E-4</v>
      </c>
      <c r="G10" s="7">
        <v>0</v>
      </c>
      <c r="H10" s="7">
        <v>8.5228219527777799E-4</v>
      </c>
      <c r="I10" s="7">
        <v>4.8385461333970703E-3</v>
      </c>
      <c r="J10" s="7">
        <v>1.8980449746153798E-2</v>
      </c>
      <c r="K10" s="7">
        <v>5.0690724618808799E-3</v>
      </c>
      <c r="L10" s="7">
        <v>0</v>
      </c>
      <c r="M10" s="7">
        <v>0</v>
      </c>
      <c r="N10" s="7">
        <v>0</v>
      </c>
      <c r="O10" s="7">
        <v>1.6821091961996099E-3</v>
      </c>
    </row>
    <row r="11" spans="1:15" ht="15" thickBot="1" x14ac:dyDescent="0.4">
      <c r="A11" s="3" t="s">
        <v>20</v>
      </c>
      <c r="B11" s="8" t="s">
        <v>5</v>
      </c>
      <c r="C11" s="7">
        <v>1.21881417407546E-2</v>
      </c>
      <c r="D11" s="7">
        <v>0</v>
      </c>
      <c r="E11" s="7">
        <v>1.21881417407546E-2</v>
      </c>
      <c r="F11" s="7">
        <v>1.4977367138268201E-2</v>
      </c>
      <c r="G11" s="7">
        <v>0</v>
      </c>
      <c r="H11" s="7">
        <v>1.4894159543055599E-2</v>
      </c>
      <c r="I11" s="7">
        <v>2.41538620554493E-2</v>
      </c>
      <c r="J11" s="7">
        <v>0</v>
      </c>
      <c r="K11" s="7">
        <v>2.37601313887147E-2</v>
      </c>
      <c r="L11" s="7">
        <v>11.8440828960833</v>
      </c>
      <c r="M11" s="7">
        <v>0</v>
      </c>
      <c r="N11" s="7">
        <v>7.1064497376500002</v>
      </c>
      <c r="O11" s="7">
        <v>1.7283946976526601E-2</v>
      </c>
    </row>
    <row r="12" spans="1:15" ht="15" thickBot="1" x14ac:dyDescent="0.4">
      <c r="A12" s="3" t="s">
        <v>20</v>
      </c>
      <c r="B12" s="8" t="s">
        <v>8</v>
      </c>
      <c r="C12" s="7">
        <v>2.47649066905517E-4</v>
      </c>
      <c r="D12" s="7">
        <v>0</v>
      </c>
      <c r="E12" s="7">
        <v>2.47649066905517E-4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2.20210080919087E-4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1.5316654613633501E-3</v>
      </c>
      <c r="D14" s="7">
        <v>0</v>
      </c>
      <c r="E14" s="7">
        <v>1.5316654613633501E-3</v>
      </c>
      <c r="F14" s="7">
        <v>0</v>
      </c>
      <c r="G14" s="7">
        <v>0</v>
      </c>
      <c r="H14" s="7">
        <v>0</v>
      </c>
      <c r="I14" s="7">
        <v>5.5532367482472901E-3</v>
      </c>
      <c r="J14" s="7">
        <v>0</v>
      </c>
      <c r="K14" s="7">
        <v>5.4627137667711597E-3</v>
      </c>
      <c r="L14" s="7">
        <v>0</v>
      </c>
      <c r="M14" s="7">
        <v>0</v>
      </c>
      <c r="N14" s="7">
        <v>0</v>
      </c>
      <c r="O14" s="7">
        <v>1.8532502274429101E-3</v>
      </c>
    </row>
    <row r="15" spans="1:15" ht="15" thickBot="1" x14ac:dyDescent="0.4">
      <c r="A15" s="15" t="s">
        <v>10</v>
      </c>
      <c r="B15" s="16"/>
      <c r="C15" s="9">
        <v>4.6260157279277098E-2</v>
      </c>
      <c r="D15" s="9">
        <v>0</v>
      </c>
      <c r="E15" s="9">
        <v>4.6260157279277098E-2</v>
      </c>
      <c r="F15" s="9">
        <v>6.5433752342458101E-2</v>
      </c>
      <c r="G15" s="9">
        <v>1.5669422500000001E-3</v>
      </c>
      <c r="H15" s="9">
        <v>6.5078936730833301E-2</v>
      </c>
      <c r="I15" s="9">
        <v>0.19869138077871301</v>
      </c>
      <c r="J15" s="9">
        <v>0.36906838100769201</v>
      </c>
      <c r="K15" s="9">
        <v>0.20146868611159899</v>
      </c>
      <c r="L15" s="9">
        <v>25.779125360799998</v>
      </c>
      <c r="M15" s="9">
        <v>5.0360021248000004</v>
      </c>
      <c r="N15" s="9">
        <v>17.481876066400002</v>
      </c>
      <c r="O15" s="10">
        <v>7.0432050325869799E-2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9.9753618175136297E-2</v>
      </c>
      <c r="D19" s="7">
        <v>0</v>
      </c>
      <c r="E19" s="7">
        <v>9.9753618175136297E-2</v>
      </c>
      <c r="F19" s="7">
        <v>0.102259702753911</v>
      </c>
      <c r="G19" s="7">
        <v>0</v>
      </c>
      <c r="H19" s="7">
        <v>0.10169159329416699</v>
      </c>
      <c r="I19" s="7">
        <v>0.22483468937284901</v>
      </c>
      <c r="J19" s="7">
        <v>0</v>
      </c>
      <c r="K19" s="7">
        <v>0.22116967249278999</v>
      </c>
      <c r="L19" s="7">
        <v>41.198212966950003</v>
      </c>
      <c r="M19" s="7">
        <v>0</v>
      </c>
      <c r="N19" s="7">
        <v>24.718927780169999</v>
      </c>
      <c r="O19" s="7">
        <v>0.124594216951537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2.5280957237152801E-2</v>
      </c>
      <c r="D21" s="7">
        <v>0</v>
      </c>
      <c r="E21" s="7">
        <v>2.5280957237152801E-2</v>
      </c>
      <c r="F21" s="7">
        <v>4.4470905164804503E-3</v>
      </c>
      <c r="G21" s="7">
        <v>0</v>
      </c>
      <c r="H21" s="7">
        <v>4.4223844580555602E-3</v>
      </c>
      <c r="I21" s="7">
        <v>9.41261699235182E-4</v>
      </c>
      <c r="J21" s="7">
        <v>0</v>
      </c>
      <c r="K21" s="7">
        <v>9.2591824833855802E-4</v>
      </c>
      <c r="L21" s="7">
        <v>0</v>
      </c>
      <c r="M21" s="7">
        <v>0</v>
      </c>
      <c r="N21" s="7">
        <v>0</v>
      </c>
      <c r="O21" s="7">
        <v>2.2652923238844099E-2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0.12503457541228899</v>
      </c>
      <c r="D23" s="9">
        <v>0</v>
      </c>
      <c r="E23" s="9">
        <v>0.12503457541228899</v>
      </c>
      <c r="F23" s="9">
        <v>0.106706793270391</v>
      </c>
      <c r="G23" s="9">
        <v>0</v>
      </c>
      <c r="H23" s="9">
        <v>0.10611397775222201</v>
      </c>
      <c r="I23" s="9">
        <v>0.22577595107208401</v>
      </c>
      <c r="J23" s="9">
        <v>0</v>
      </c>
      <c r="K23" s="9">
        <v>0.222095590741129</v>
      </c>
      <c r="L23" s="9">
        <v>41.198212966950003</v>
      </c>
      <c r="M23" s="9">
        <v>0</v>
      </c>
      <c r="N23" s="9">
        <v>24.718927780169999</v>
      </c>
      <c r="O23" s="10">
        <v>0.14724714019038099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0.171294732691566</v>
      </c>
      <c r="C29" s="7">
        <v>0</v>
      </c>
      <c r="D29" s="7">
        <v>0.171294732691566</v>
      </c>
      <c r="E29" s="7">
        <v>0.172140545612849</v>
      </c>
      <c r="F29" s="7">
        <v>1.5669422500000001E-3</v>
      </c>
      <c r="G29" s="7">
        <v>0.17119291448305601</v>
      </c>
      <c r="H29" s="7">
        <v>0.42446733185079699</v>
      </c>
      <c r="I29" s="7">
        <v>0.36906838100769201</v>
      </c>
      <c r="J29" s="7">
        <v>0.42356427685272702</v>
      </c>
      <c r="K29" s="7">
        <v>66.977338327750005</v>
      </c>
      <c r="L29" s="7">
        <v>5.0360021248000004</v>
      </c>
      <c r="M29" s="7">
        <v>42.200803846569997</v>
      </c>
      <c r="N29" s="7">
        <v>0.21767919051625001</v>
      </c>
      <c r="O29" s="11"/>
    </row>
    <row r="30" spans="1:15" ht="31.75" customHeight="1" thickBot="1" x14ac:dyDescent="0.4">
      <c r="A30" s="13" t="s">
        <v>25</v>
      </c>
      <c r="B30" s="7">
        <v>86022.373399999997</v>
      </c>
      <c r="C30" s="7">
        <v>0</v>
      </c>
      <c r="D30" s="7">
        <v>86022.373399999997</v>
      </c>
      <c r="E30" s="7">
        <v>906.54</v>
      </c>
      <c r="F30" s="7">
        <v>37.799999999999997</v>
      </c>
      <c r="G30" s="7">
        <v>944.34</v>
      </c>
      <c r="H30" s="7">
        <v>9461.6911999999993</v>
      </c>
      <c r="I30" s="7">
        <v>316</v>
      </c>
      <c r="J30" s="7">
        <v>9777.6911999999993</v>
      </c>
      <c r="K30" s="7">
        <v>1524.51</v>
      </c>
      <c r="L30" s="7">
        <v>720</v>
      </c>
      <c r="M30" s="7">
        <v>2244.5100000000002</v>
      </c>
      <c r="N30" s="7">
        <v>98988.914600000004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4.45161449999288E-2</v>
      </c>
      <c r="D7" s="7">
        <v>3.4455041258239998</v>
      </c>
      <c r="E7" s="7">
        <v>4.5076908865045499E-2</v>
      </c>
      <c r="F7" s="7">
        <v>7.9710617793969596E-2</v>
      </c>
      <c r="G7" s="7">
        <v>54.748585751578901</v>
      </c>
      <c r="H7" s="7">
        <v>0.56851467781369402</v>
      </c>
      <c r="I7" s="7">
        <v>0.18099706048669001</v>
      </c>
      <c r="J7" s="7">
        <v>6.3898282808979401</v>
      </c>
      <c r="K7" s="7">
        <v>0.25304108620342902</v>
      </c>
      <c r="L7" s="7">
        <v>3.6501740141884098</v>
      </c>
      <c r="M7" s="7">
        <v>95.232087829585694</v>
      </c>
      <c r="N7" s="7">
        <v>36.449278031795799</v>
      </c>
      <c r="O7" s="7">
        <v>0.121086138459776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1.41428082346733E-4</v>
      </c>
      <c r="D10" s="7">
        <v>0</v>
      </c>
      <c r="E10" s="7">
        <v>1.4140476331163501E-4</v>
      </c>
      <c r="F10" s="7">
        <v>1.4568926415004801E-4</v>
      </c>
      <c r="G10" s="7">
        <v>0</v>
      </c>
      <c r="H10" s="7">
        <v>1.4438663072941199E-4</v>
      </c>
      <c r="I10" s="7">
        <v>3.6676549027972401E-4</v>
      </c>
      <c r="J10" s="7">
        <v>2.0308300139917699E-3</v>
      </c>
      <c r="K10" s="7">
        <v>3.8607442348868301E-4</v>
      </c>
      <c r="L10" s="7">
        <v>0</v>
      </c>
      <c r="M10" s="7">
        <v>0</v>
      </c>
      <c r="N10" s="7">
        <v>0</v>
      </c>
      <c r="O10" s="7">
        <v>1.7056234295531901E-4</v>
      </c>
    </row>
    <row r="11" spans="1:15" ht="15" thickBot="1" x14ac:dyDescent="0.4">
      <c r="A11" s="3" t="s">
        <v>20</v>
      </c>
      <c r="B11" s="8" t="s">
        <v>5</v>
      </c>
      <c r="C11" s="7">
        <v>1.4660970694490001E-2</v>
      </c>
      <c r="D11" s="7">
        <v>0</v>
      </c>
      <c r="E11" s="7">
        <v>1.46585533549877E-2</v>
      </c>
      <c r="F11" s="7">
        <v>2.6117355324121599E-2</v>
      </c>
      <c r="G11" s="7">
        <v>0</v>
      </c>
      <c r="H11" s="7">
        <v>2.58838354412235E-2</v>
      </c>
      <c r="I11" s="7">
        <v>4.8418010774897297E-2</v>
      </c>
      <c r="J11" s="7">
        <v>0</v>
      </c>
      <c r="K11" s="7">
        <v>4.7856193535937397E-2</v>
      </c>
      <c r="L11" s="7">
        <v>0.63646676253260903</v>
      </c>
      <c r="M11" s="7">
        <v>0</v>
      </c>
      <c r="N11" s="7">
        <v>0.40852285223023299</v>
      </c>
      <c r="O11" s="7">
        <v>1.9253959600440199E-2</v>
      </c>
    </row>
    <row r="12" spans="1:15" ht="15" thickBot="1" x14ac:dyDescent="0.4">
      <c r="A12" s="3" t="s">
        <v>20</v>
      </c>
      <c r="B12" s="8" t="s">
        <v>8</v>
      </c>
      <c r="C12" s="7">
        <v>1.82713675382657E-3</v>
      </c>
      <c r="D12" s="7">
        <v>0</v>
      </c>
      <c r="E12" s="7">
        <v>1.8268354907012799E-3</v>
      </c>
      <c r="F12" s="7">
        <v>5.4693143399810095E-7</v>
      </c>
      <c r="G12" s="7">
        <v>0</v>
      </c>
      <c r="H12" s="7">
        <v>5.4204122352941199E-7</v>
      </c>
      <c r="I12" s="7">
        <v>3.1753973024783799E-4</v>
      </c>
      <c r="J12" s="7">
        <v>0</v>
      </c>
      <c r="K12" s="7">
        <v>3.1385516552382802E-4</v>
      </c>
      <c r="L12" s="7">
        <v>0</v>
      </c>
      <c r="M12" s="7">
        <v>0</v>
      </c>
      <c r="N12" s="7">
        <v>0</v>
      </c>
      <c r="O12" s="7">
        <v>1.62124687299162E-3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1.5933168198590999E-4</v>
      </c>
      <c r="D14" s="7">
        <v>0</v>
      </c>
      <c r="E14" s="7">
        <v>1.5930541095810001E-4</v>
      </c>
      <c r="F14" s="7">
        <v>0</v>
      </c>
      <c r="G14" s="7">
        <v>0</v>
      </c>
      <c r="H14" s="7">
        <v>0</v>
      </c>
      <c r="I14" s="7">
        <v>4.2093958442436801E-4</v>
      </c>
      <c r="J14" s="7">
        <v>0</v>
      </c>
      <c r="K14" s="7">
        <v>4.1605522194632799E-4</v>
      </c>
      <c r="L14" s="7">
        <v>0</v>
      </c>
      <c r="M14" s="7">
        <v>0</v>
      </c>
      <c r="N14" s="7">
        <v>0</v>
      </c>
      <c r="O14" s="7">
        <v>1.8791568442125701E-4</v>
      </c>
    </row>
    <row r="15" spans="1:15" ht="15" thickBot="1" x14ac:dyDescent="0.4">
      <c r="A15" s="15" t="s">
        <v>10</v>
      </c>
      <c r="B15" s="16"/>
      <c r="C15" s="9">
        <v>6.1305012212578003E-2</v>
      </c>
      <c r="D15" s="9">
        <v>3.4455041258239998</v>
      </c>
      <c r="E15" s="9">
        <v>6.1863007885004297E-2</v>
      </c>
      <c r="F15" s="9">
        <v>0.105974209313675</v>
      </c>
      <c r="G15" s="9">
        <v>54.748585751578901</v>
      </c>
      <c r="H15" s="9">
        <v>0.59454344192687103</v>
      </c>
      <c r="I15" s="9">
        <v>0.230520316066539</v>
      </c>
      <c r="J15" s="9">
        <v>6.3918591109119296</v>
      </c>
      <c r="K15" s="9">
        <v>0.30201326455032501</v>
      </c>
      <c r="L15" s="9">
        <v>4.2866407767210202</v>
      </c>
      <c r="M15" s="9">
        <v>95.232087829585694</v>
      </c>
      <c r="N15" s="9">
        <v>36.857800884026098</v>
      </c>
      <c r="O15" s="10">
        <v>0.14231982296058501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1.7495035856746101E-3</v>
      </c>
      <c r="D18" s="7">
        <v>0</v>
      </c>
      <c r="E18" s="7">
        <v>1.74921512291077E-3</v>
      </c>
      <c r="F18" s="7">
        <v>1.7311040574548899E-4</v>
      </c>
      <c r="G18" s="7">
        <v>0</v>
      </c>
      <c r="H18" s="7">
        <v>1.7156259505882399E-4</v>
      </c>
      <c r="I18" s="7">
        <v>5.3664482064978997E-3</v>
      </c>
      <c r="J18" s="7">
        <v>0.36615698268518498</v>
      </c>
      <c r="K18" s="7">
        <v>9.55287261096361E-3</v>
      </c>
      <c r="L18" s="7">
        <v>0.50259245046159395</v>
      </c>
      <c r="M18" s="7">
        <v>12.655961984229901</v>
      </c>
      <c r="N18" s="7">
        <v>4.8551945625553499</v>
      </c>
      <c r="O18" s="7">
        <v>8.6304502687962002E-3</v>
      </c>
    </row>
    <row r="19" spans="1:15" ht="15" thickBot="1" x14ac:dyDescent="0.4">
      <c r="A19" s="3" t="s">
        <v>19</v>
      </c>
      <c r="B19" s="4" t="s">
        <v>5</v>
      </c>
      <c r="C19" s="7">
        <v>3.08607930484927E-2</v>
      </c>
      <c r="D19" s="7">
        <v>0.16366281311200001</v>
      </c>
      <c r="E19" s="7">
        <v>3.0882689795698502E-2</v>
      </c>
      <c r="F19" s="7">
        <v>4.1351806821272603E-2</v>
      </c>
      <c r="G19" s="7">
        <v>0</v>
      </c>
      <c r="H19" s="7">
        <v>4.0982073019105898E-2</v>
      </c>
      <c r="I19" s="7">
        <v>6.2278488248156898E-2</v>
      </c>
      <c r="J19" s="7">
        <v>2.5615825475654299</v>
      </c>
      <c r="K19" s="7">
        <v>9.1279103586429197E-2</v>
      </c>
      <c r="L19" s="7">
        <v>3.1309840861449301</v>
      </c>
      <c r="M19" s="7">
        <v>8.5702546123026</v>
      </c>
      <c r="N19" s="7">
        <v>5.0790019024897699</v>
      </c>
      <c r="O19" s="7">
        <v>4.44422136382671E-2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0.67254690204675305</v>
      </c>
      <c r="N20" s="7">
        <v>0.24086563468651201</v>
      </c>
      <c r="O20" s="7">
        <v>2.9608136678539802E-4</v>
      </c>
    </row>
    <row r="21" spans="1:15" ht="15" thickBot="1" x14ac:dyDescent="0.4">
      <c r="A21" s="3" t="s">
        <v>20</v>
      </c>
      <c r="B21" s="4" t="s">
        <v>5</v>
      </c>
      <c r="C21" s="7">
        <v>7.9306941960507402E-3</v>
      </c>
      <c r="D21" s="7">
        <v>0</v>
      </c>
      <c r="E21" s="7">
        <v>7.9293865622821098E-3</v>
      </c>
      <c r="F21" s="7">
        <v>8.6263802266856593E-3</v>
      </c>
      <c r="G21" s="7">
        <v>0</v>
      </c>
      <c r="H21" s="7">
        <v>8.5492502387764704E-3</v>
      </c>
      <c r="I21" s="7">
        <v>2.6800128448214899E-2</v>
      </c>
      <c r="J21" s="7">
        <v>0</v>
      </c>
      <c r="K21" s="7">
        <v>2.6489153793792401E-2</v>
      </c>
      <c r="L21" s="7">
        <v>0</v>
      </c>
      <c r="M21" s="7">
        <v>0</v>
      </c>
      <c r="N21" s="7">
        <v>0</v>
      </c>
      <c r="O21" s="7">
        <v>1.01493976400898E-2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4.0540990830218102E-2</v>
      </c>
      <c r="D23" s="9">
        <v>0.16366281311200001</v>
      </c>
      <c r="E23" s="9">
        <v>4.0561291480891402E-2</v>
      </c>
      <c r="F23" s="9">
        <v>5.0151297453703697E-2</v>
      </c>
      <c r="G23" s="9">
        <v>0</v>
      </c>
      <c r="H23" s="9">
        <v>4.9702885852941199E-2</v>
      </c>
      <c r="I23" s="9">
        <v>9.4445064902869705E-2</v>
      </c>
      <c r="J23" s="9">
        <v>2.9277395302506202</v>
      </c>
      <c r="K23" s="9">
        <v>0.127321129991185</v>
      </c>
      <c r="L23" s="9">
        <v>3.6335765366065198</v>
      </c>
      <c r="M23" s="9">
        <v>21.8987634985792</v>
      </c>
      <c r="N23" s="9">
        <v>10.175062099731599</v>
      </c>
      <c r="O23" s="10">
        <v>6.3518142913938397E-2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0.10184600304279599</v>
      </c>
      <c r="C29" s="7">
        <v>3.6091669389360002</v>
      </c>
      <c r="D29" s="7">
        <v>0.102424299365896</v>
      </c>
      <c r="E29" s="7">
        <v>0.15612550676737899</v>
      </c>
      <c r="F29" s="7">
        <v>54.748585751578901</v>
      </c>
      <c r="G29" s="7">
        <v>0.64424632777981194</v>
      </c>
      <c r="H29" s="7">
        <v>0.32496538096940902</v>
      </c>
      <c r="I29" s="7">
        <v>9.3195986411625498</v>
      </c>
      <c r="J29" s="7">
        <v>0.42933439454151001</v>
      </c>
      <c r="K29" s="7">
        <v>7.92021731332754</v>
      </c>
      <c r="L29" s="7">
        <v>117.13085132816499</v>
      </c>
      <c r="M29" s="7">
        <v>47.032862983757703</v>
      </c>
      <c r="N29" s="7">
        <v>0.20583796587452299</v>
      </c>
      <c r="O29" s="11"/>
    </row>
    <row r="30" spans="1:15" ht="31.75" customHeight="1" thickBot="1" x14ac:dyDescent="0.4">
      <c r="A30" s="13" t="s">
        <v>25</v>
      </c>
      <c r="B30" s="7">
        <v>916711.62719999999</v>
      </c>
      <c r="C30" s="7">
        <v>60603.040000000001</v>
      </c>
      <c r="D30" s="7">
        <v>977314.66720000003</v>
      </c>
      <c r="E30" s="7">
        <v>10479.428400000001</v>
      </c>
      <c r="F30" s="7">
        <v>9127.7999999999993</v>
      </c>
      <c r="G30" s="7">
        <v>19607.2284</v>
      </c>
      <c r="H30" s="7">
        <v>88805.048599999995</v>
      </c>
      <c r="I30" s="7">
        <v>64536.502999999997</v>
      </c>
      <c r="J30" s="7">
        <v>153341.55160000001</v>
      </c>
      <c r="K30" s="7">
        <v>13346.9876</v>
      </c>
      <c r="L30" s="7">
        <v>100108.56</v>
      </c>
      <c r="M30" s="7">
        <v>113455.54760000001</v>
      </c>
      <c r="N30" s="7">
        <v>1263718.9948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0.663446246169901</v>
      </c>
      <c r="D7" s="7">
        <v>53.136369162800001</v>
      </c>
      <c r="E7" s="7">
        <v>0.67252146632151499</v>
      </c>
      <c r="F7" s="7">
        <v>7.7983075645454494E-2</v>
      </c>
      <c r="G7" s="7">
        <v>0</v>
      </c>
      <c r="H7" s="7">
        <v>7.7983075645454494E-2</v>
      </c>
      <c r="I7" s="7">
        <v>3.3298733475551199</v>
      </c>
      <c r="J7" s="7">
        <v>58.354091243118198</v>
      </c>
      <c r="K7" s="7">
        <v>4.3437199084448901</v>
      </c>
      <c r="L7" s="7">
        <v>20.101809797800001</v>
      </c>
      <c r="M7" s="7">
        <v>555.95318533800003</v>
      </c>
      <c r="N7" s="7">
        <v>288.02749756790001</v>
      </c>
      <c r="O7" s="7">
        <v>1.1042917259981999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2.7623981393357599E-2</v>
      </c>
      <c r="D11" s="7">
        <v>0</v>
      </c>
      <c r="E11" s="7">
        <v>2.7619203810965099E-2</v>
      </c>
      <c r="F11" s="7">
        <v>1.90023209090909E-4</v>
      </c>
      <c r="G11" s="7">
        <v>0</v>
      </c>
      <c r="H11" s="7">
        <v>1.90023209090909E-4</v>
      </c>
      <c r="I11" s="7">
        <v>0.11796045601041</v>
      </c>
      <c r="J11" s="7">
        <v>0</v>
      </c>
      <c r="K11" s="7">
        <v>0.115786980271524</v>
      </c>
      <c r="L11" s="7">
        <v>0</v>
      </c>
      <c r="M11" s="7">
        <v>0</v>
      </c>
      <c r="N11" s="7">
        <v>0</v>
      </c>
      <c r="O11" s="7">
        <v>3.5798052864893598E-2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1.8547687238907901E-3</v>
      </c>
      <c r="J12" s="7">
        <v>0</v>
      </c>
      <c r="K12" s="7">
        <v>1.8205937557788899E-3</v>
      </c>
      <c r="L12" s="7">
        <v>0</v>
      </c>
      <c r="M12" s="7">
        <v>0</v>
      </c>
      <c r="N12" s="7">
        <v>0</v>
      </c>
      <c r="O12" s="7">
        <v>1.7003981104505599E-4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0.69107022756325898</v>
      </c>
      <c r="D15" s="9">
        <v>53.136369162800001</v>
      </c>
      <c r="E15" s="9">
        <v>0.70014067013248005</v>
      </c>
      <c r="F15" s="9">
        <v>7.8173098854545403E-2</v>
      </c>
      <c r="G15" s="9">
        <v>0</v>
      </c>
      <c r="H15" s="9">
        <v>7.8173098854545403E-2</v>
      </c>
      <c r="I15" s="9">
        <v>3.4496885722894199</v>
      </c>
      <c r="J15" s="9">
        <v>58.354091243118198</v>
      </c>
      <c r="K15" s="9">
        <v>4.46132748247219</v>
      </c>
      <c r="L15" s="9">
        <v>20.101809797800001</v>
      </c>
      <c r="M15" s="9">
        <v>555.95318533800003</v>
      </c>
      <c r="N15" s="9">
        <v>288.02749756790001</v>
      </c>
      <c r="O15" s="10">
        <v>1.1402598186741399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0.30043101231114</v>
      </c>
      <c r="D19" s="7">
        <v>0</v>
      </c>
      <c r="E19" s="7">
        <v>0.30037905260648601</v>
      </c>
      <c r="F19" s="7">
        <v>1.7748532690909102E-2</v>
      </c>
      <c r="G19" s="7">
        <v>0</v>
      </c>
      <c r="H19" s="7">
        <v>1.7748532690909102E-2</v>
      </c>
      <c r="I19" s="7">
        <v>8.0520272604266196E-2</v>
      </c>
      <c r="J19" s="7">
        <v>0.182857798981818</v>
      </c>
      <c r="K19" s="7">
        <v>8.2405888668174193E-2</v>
      </c>
      <c r="L19" s="7">
        <v>0</v>
      </c>
      <c r="M19" s="7">
        <v>0</v>
      </c>
      <c r="N19" s="7">
        <v>0</v>
      </c>
      <c r="O19" s="7">
        <v>0.27944043047014999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0.30043101231114</v>
      </c>
      <c r="D23" s="9">
        <v>0</v>
      </c>
      <c r="E23" s="9">
        <v>0.30037905260648601</v>
      </c>
      <c r="F23" s="9">
        <v>1.7748532690909102E-2</v>
      </c>
      <c r="G23" s="9">
        <v>0</v>
      </c>
      <c r="H23" s="9">
        <v>1.7748532690909102E-2</v>
      </c>
      <c r="I23" s="9">
        <v>8.0520272604266196E-2</v>
      </c>
      <c r="J23" s="9">
        <v>0.182857798981818</v>
      </c>
      <c r="K23" s="9">
        <v>8.2405888668174193E-2</v>
      </c>
      <c r="L23" s="9">
        <v>0</v>
      </c>
      <c r="M23" s="9">
        <v>0</v>
      </c>
      <c r="N23" s="9">
        <v>0</v>
      </c>
      <c r="O23" s="10">
        <v>0.27944043047014999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0.99150123987439898</v>
      </c>
      <c r="C29" s="7">
        <v>53.136369162800001</v>
      </c>
      <c r="D29" s="7">
        <v>1.0005197227389699</v>
      </c>
      <c r="E29" s="7">
        <v>9.5921631545454494E-2</v>
      </c>
      <c r="F29" s="7">
        <v>0</v>
      </c>
      <c r="G29" s="7">
        <v>9.5921631545454494E-2</v>
      </c>
      <c r="H29" s="7">
        <v>3.5302088448936901</v>
      </c>
      <c r="I29" s="7">
        <v>58.536949042099998</v>
      </c>
      <c r="J29" s="7">
        <v>4.5437333711403696</v>
      </c>
      <c r="K29" s="7">
        <v>20.101809797800001</v>
      </c>
      <c r="L29" s="7">
        <v>555.95318533800003</v>
      </c>
      <c r="M29" s="7">
        <v>288.02749756790001</v>
      </c>
      <c r="N29" s="7">
        <v>1.41970024914429</v>
      </c>
      <c r="O29" s="11"/>
    </row>
    <row r="30" spans="1:15" ht="31.75" customHeight="1" thickBot="1" x14ac:dyDescent="0.4">
      <c r="A30" s="13" t="s">
        <v>25</v>
      </c>
      <c r="B30" s="7">
        <v>181014.49900000001</v>
      </c>
      <c r="C30" s="7">
        <v>8296.8760000000002</v>
      </c>
      <c r="D30" s="7">
        <v>189311.375</v>
      </c>
      <c r="E30" s="7">
        <v>148.184</v>
      </c>
      <c r="F30" s="7">
        <v>0</v>
      </c>
      <c r="G30" s="7">
        <v>148.184</v>
      </c>
      <c r="H30" s="7">
        <v>14155.5362</v>
      </c>
      <c r="I30" s="7">
        <v>5180.0528000000004</v>
      </c>
      <c r="J30" s="7">
        <v>19335.589</v>
      </c>
      <c r="K30" s="7">
        <v>30.04</v>
      </c>
      <c r="L30" s="7">
        <v>1848</v>
      </c>
      <c r="M30" s="7">
        <v>1878.04</v>
      </c>
      <c r="N30" s="7">
        <v>210673.18799999999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0.218420517647785</v>
      </c>
      <c r="D7" s="7">
        <v>0</v>
      </c>
      <c r="E7" s="7">
        <v>0.21852084604177999</v>
      </c>
      <c r="F7" s="7">
        <v>0</v>
      </c>
      <c r="G7" s="7">
        <v>0</v>
      </c>
      <c r="H7" s="7">
        <v>0</v>
      </c>
      <c r="I7" s="7">
        <v>1.82698125327568</v>
      </c>
      <c r="J7" s="7">
        <v>3.1180176799599999</v>
      </c>
      <c r="K7" s="7">
        <v>1.88327644629971</v>
      </c>
      <c r="L7" s="7">
        <v>0</v>
      </c>
      <c r="M7" s="7">
        <v>5.3264913766333297</v>
      </c>
      <c r="N7" s="7">
        <v>6.4808331518999998</v>
      </c>
      <c r="O7" s="7">
        <v>0.43810859996957302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2.8585276556516201E-2</v>
      </c>
      <c r="D11" s="7">
        <v>0</v>
      </c>
      <c r="E11" s="7">
        <v>2.8585276556516201E-2</v>
      </c>
      <c r="F11" s="7">
        <v>0</v>
      </c>
      <c r="G11" s="7">
        <v>0</v>
      </c>
      <c r="H11" s="7">
        <v>0</v>
      </c>
      <c r="I11" s="7">
        <v>0.12916621846595699</v>
      </c>
      <c r="J11" s="7">
        <v>0</v>
      </c>
      <c r="K11" s="7">
        <v>0.12353397056773301</v>
      </c>
      <c r="L11" s="7">
        <v>0</v>
      </c>
      <c r="M11" s="7">
        <v>0</v>
      </c>
      <c r="N11" s="7">
        <v>0</v>
      </c>
      <c r="O11" s="7">
        <v>4.0673066875695697E-2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0.24700579420430199</v>
      </c>
      <c r="D15" s="9">
        <v>0</v>
      </c>
      <c r="E15" s="9">
        <v>0.24710612259829601</v>
      </c>
      <c r="F15" s="9">
        <v>0</v>
      </c>
      <c r="G15" s="9">
        <v>0</v>
      </c>
      <c r="H15" s="9">
        <v>0</v>
      </c>
      <c r="I15" s="9">
        <v>1.9561474717416401</v>
      </c>
      <c r="J15" s="9">
        <v>3.1180176799599999</v>
      </c>
      <c r="K15" s="9">
        <v>2.0068104168674399</v>
      </c>
      <c r="L15" s="9">
        <v>0</v>
      </c>
      <c r="M15" s="9">
        <v>5.3264913766333297</v>
      </c>
      <c r="N15" s="9">
        <v>6.4808331518999998</v>
      </c>
      <c r="O15" s="10">
        <v>0.47878166684526902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1.40940851245741E-2</v>
      </c>
      <c r="D19" s="7">
        <v>0</v>
      </c>
      <c r="E19" s="7">
        <v>1.40940851245741E-2</v>
      </c>
      <c r="F19" s="7">
        <v>0</v>
      </c>
      <c r="G19" s="7">
        <v>0</v>
      </c>
      <c r="H19" s="7">
        <v>0</v>
      </c>
      <c r="I19" s="7">
        <v>4.2874753442249197E-2</v>
      </c>
      <c r="J19" s="7">
        <v>0</v>
      </c>
      <c r="K19" s="7">
        <v>4.1005214774709302E-2</v>
      </c>
      <c r="L19" s="7">
        <v>0</v>
      </c>
      <c r="M19" s="7">
        <v>0</v>
      </c>
      <c r="N19" s="7">
        <v>0</v>
      </c>
      <c r="O19" s="7">
        <v>1.7513434417439699E-2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1.40940851245741E-2</v>
      </c>
      <c r="D23" s="9">
        <v>0</v>
      </c>
      <c r="E23" s="9">
        <v>1.40940851245741E-2</v>
      </c>
      <c r="F23" s="9">
        <v>0</v>
      </c>
      <c r="G23" s="9">
        <v>0</v>
      </c>
      <c r="H23" s="9">
        <v>0</v>
      </c>
      <c r="I23" s="9">
        <v>4.2874753442249197E-2</v>
      </c>
      <c r="J23" s="9">
        <v>0</v>
      </c>
      <c r="K23" s="9">
        <v>4.1005214774709302E-2</v>
      </c>
      <c r="L23" s="9">
        <v>0</v>
      </c>
      <c r="M23" s="9">
        <v>0</v>
      </c>
      <c r="N23" s="9">
        <v>0</v>
      </c>
      <c r="O23" s="10">
        <v>1.7513434417439699E-2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0.26109987932887602</v>
      </c>
      <c r="C29" s="7">
        <v>0</v>
      </c>
      <c r="D29" s="7">
        <v>0.261200207722871</v>
      </c>
      <c r="E29" s="7">
        <v>0</v>
      </c>
      <c r="F29" s="7">
        <v>0</v>
      </c>
      <c r="G29" s="7">
        <v>0</v>
      </c>
      <c r="H29" s="7">
        <v>1.9990222251838901</v>
      </c>
      <c r="I29" s="7">
        <v>3.1180176799599999</v>
      </c>
      <c r="J29" s="7">
        <v>2.0478156316421501</v>
      </c>
      <c r="K29" s="7">
        <v>0</v>
      </c>
      <c r="L29" s="7">
        <v>5.3264913766333297</v>
      </c>
      <c r="M29" s="7">
        <v>6.4808331518999998</v>
      </c>
      <c r="N29" s="7">
        <v>0.49629510126270898</v>
      </c>
      <c r="O29" s="11"/>
    </row>
    <row r="30" spans="1:15" ht="31.75" customHeight="1" thickBot="1" x14ac:dyDescent="0.4">
      <c r="A30" s="13" t="s">
        <v>25</v>
      </c>
      <c r="B30" s="7">
        <v>59275.839800000002</v>
      </c>
      <c r="C30" s="7">
        <v>105</v>
      </c>
      <c r="D30" s="7">
        <v>59380.839800000002</v>
      </c>
      <c r="E30" s="7">
        <v>108.84</v>
      </c>
      <c r="F30" s="7">
        <v>0</v>
      </c>
      <c r="G30" s="7">
        <v>108.84</v>
      </c>
      <c r="H30" s="7">
        <v>7083.8397999999997</v>
      </c>
      <c r="I30" s="7">
        <v>1593.2</v>
      </c>
      <c r="J30" s="7">
        <v>8677.0398000000005</v>
      </c>
      <c r="K30" s="7">
        <v>171.9426</v>
      </c>
      <c r="L30" s="7">
        <v>1920</v>
      </c>
      <c r="M30" s="7">
        <v>2091.9425999999999</v>
      </c>
      <c r="N30" s="7">
        <v>70258.662200000006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4.2492716552387601E-2</v>
      </c>
      <c r="D7" s="7">
        <v>9.5164408173999995</v>
      </c>
      <c r="E7" s="7">
        <v>4.6931462368304498E-2</v>
      </c>
      <c r="F7" s="7">
        <v>0.12699557033658501</v>
      </c>
      <c r="G7" s="7">
        <v>2.2040171927714298</v>
      </c>
      <c r="H7" s="7">
        <v>0.42989455694166701</v>
      </c>
      <c r="I7" s="7">
        <v>8.5056545262646693E-2</v>
      </c>
      <c r="J7" s="7">
        <v>1.34380964027714</v>
      </c>
      <c r="K7" s="7">
        <v>0.113135804871001</v>
      </c>
      <c r="L7" s="7">
        <v>0.92113461554999998</v>
      </c>
      <c r="M7" s="7">
        <v>0.2916329459</v>
      </c>
      <c r="N7" s="7">
        <v>0.431522205822222</v>
      </c>
      <c r="O7" s="7">
        <v>5.3653999057109297E-2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1.9681621215808302E-2</v>
      </c>
      <c r="D11" s="7">
        <v>0</v>
      </c>
      <c r="E11" s="7">
        <v>1.9672399958430498E-2</v>
      </c>
      <c r="F11" s="7">
        <v>3.8179754439024399E-3</v>
      </c>
      <c r="G11" s="7">
        <v>0</v>
      </c>
      <c r="H11" s="7">
        <v>3.26118735833333E-3</v>
      </c>
      <c r="I11" s="7">
        <v>4.1914752351303798E-2</v>
      </c>
      <c r="J11" s="7">
        <v>0</v>
      </c>
      <c r="K11" s="7">
        <v>4.0979751502166997E-2</v>
      </c>
      <c r="L11" s="7">
        <v>0</v>
      </c>
      <c r="M11" s="7">
        <v>0</v>
      </c>
      <c r="N11" s="7">
        <v>0</v>
      </c>
      <c r="O11" s="7">
        <v>2.14084806368804E-2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6.2174337768195899E-2</v>
      </c>
      <c r="D15" s="9">
        <v>9.5164408173999995</v>
      </c>
      <c r="E15" s="9">
        <v>6.6603862326735E-2</v>
      </c>
      <c r="F15" s="9">
        <v>0.13081354578048801</v>
      </c>
      <c r="G15" s="9">
        <v>2.2040171927714298</v>
      </c>
      <c r="H15" s="9">
        <v>0.43315574429999998</v>
      </c>
      <c r="I15" s="9">
        <v>0.12697129761395001</v>
      </c>
      <c r="J15" s="9">
        <v>1.34380964027714</v>
      </c>
      <c r="K15" s="9">
        <v>0.15411555637316801</v>
      </c>
      <c r="L15" s="9">
        <v>0.92113461554999998</v>
      </c>
      <c r="M15" s="9">
        <v>0.2916329459</v>
      </c>
      <c r="N15" s="9">
        <v>0.431522205822222</v>
      </c>
      <c r="O15" s="10">
        <v>7.5062479693989603E-2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1.4075821079217199E-2</v>
      </c>
      <c r="D19" s="7">
        <v>0</v>
      </c>
      <c r="E19" s="7">
        <v>1.40692262582138E-2</v>
      </c>
      <c r="F19" s="7">
        <v>3.5817135756097602E-3</v>
      </c>
      <c r="G19" s="7">
        <v>0</v>
      </c>
      <c r="H19" s="7">
        <v>3.0593803458333299E-3</v>
      </c>
      <c r="I19" s="7">
        <v>6.7058991732333803E-2</v>
      </c>
      <c r="J19" s="7">
        <v>1.1745669257142901E-3</v>
      </c>
      <c r="K19" s="7">
        <v>6.5589294556915201E-2</v>
      </c>
      <c r="L19" s="7">
        <v>0</v>
      </c>
      <c r="M19" s="7">
        <v>7.0713848167571403</v>
      </c>
      <c r="N19" s="7">
        <v>5.4999659685888904</v>
      </c>
      <c r="O19" s="7">
        <v>2.1003592614977799E-2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4.1901224035975904E-3</v>
      </c>
      <c r="D21" s="7">
        <v>0</v>
      </c>
      <c r="E21" s="7">
        <v>4.1881592422957498E-3</v>
      </c>
      <c r="F21" s="7">
        <v>0</v>
      </c>
      <c r="G21" s="7">
        <v>0</v>
      </c>
      <c r="H21" s="7">
        <v>0</v>
      </c>
      <c r="I21" s="7">
        <v>9.5705727374837003E-3</v>
      </c>
      <c r="J21" s="7">
        <v>0</v>
      </c>
      <c r="K21" s="7">
        <v>9.3570800377947693E-3</v>
      </c>
      <c r="L21" s="7">
        <v>0</v>
      </c>
      <c r="M21" s="7">
        <v>0</v>
      </c>
      <c r="N21" s="7">
        <v>0</v>
      </c>
      <c r="O21" s="7">
        <v>4.6090624908561003E-3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1.8265943482814798E-2</v>
      </c>
      <c r="D23" s="9">
        <v>0</v>
      </c>
      <c r="E23" s="9">
        <v>1.8257385500509499E-2</v>
      </c>
      <c r="F23" s="9">
        <v>3.5817135756097602E-3</v>
      </c>
      <c r="G23" s="9">
        <v>0</v>
      </c>
      <c r="H23" s="9">
        <v>3.0593803458333299E-3</v>
      </c>
      <c r="I23" s="9">
        <v>7.6629564469817502E-2</v>
      </c>
      <c r="J23" s="9">
        <v>1.1745669257142901E-3</v>
      </c>
      <c r="K23" s="9">
        <v>7.494637459471E-2</v>
      </c>
      <c r="L23" s="9">
        <v>0</v>
      </c>
      <c r="M23" s="9">
        <v>7.0713848167571403</v>
      </c>
      <c r="N23" s="9">
        <v>5.4999659685888904</v>
      </c>
      <c r="O23" s="10">
        <v>2.5612655105833899E-2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8.0440281251010701E-2</v>
      </c>
      <c r="C29" s="7">
        <v>9.5164408173999995</v>
      </c>
      <c r="D29" s="7">
        <v>8.4861247827244496E-2</v>
      </c>
      <c r="E29" s="7">
        <v>0.134395259356098</v>
      </c>
      <c r="F29" s="7">
        <v>2.2040171927714298</v>
      </c>
      <c r="G29" s="7">
        <v>0.43621512464583301</v>
      </c>
      <c r="H29" s="7">
        <v>0.20360086208376801</v>
      </c>
      <c r="I29" s="7">
        <v>1.3449842072028599</v>
      </c>
      <c r="J29" s="7">
        <v>0.229061930967878</v>
      </c>
      <c r="K29" s="7">
        <v>0.92113461554999998</v>
      </c>
      <c r="L29" s="7">
        <v>7.3630177626571403</v>
      </c>
      <c r="M29" s="7">
        <v>5.9314881744111103</v>
      </c>
      <c r="N29" s="7">
        <v>0.100675134799824</v>
      </c>
      <c r="O29" s="11"/>
    </row>
    <row r="30" spans="1:15" ht="31.75" customHeight="1" thickBot="1" x14ac:dyDescent="0.4">
      <c r="A30" s="13" t="s">
        <v>25</v>
      </c>
      <c r="B30" s="7">
        <v>117551.51820000001</v>
      </c>
      <c r="C30" s="7">
        <v>25524.1</v>
      </c>
      <c r="D30" s="7">
        <v>143075.6182</v>
      </c>
      <c r="E30" s="7">
        <v>527.60760000000005</v>
      </c>
      <c r="F30" s="7">
        <v>823.2</v>
      </c>
      <c r="G30" s="7">
        <v>1350.8076000000001</v>
      </c>
      <c r="H30" s="7">
        <v>11397.9318</v>
      </c>
      <c r="I30" s="7">
        <v>4766.8</v>
      </c>
      <c r="J30" s="7">
        <v>16164.7318</v>
      </c>
      <c r="K30" s="7">
        <v>345.50200000000001</v>
      </c>
      <c r="L30" s="7">
        <v>720</v>
      </c>
      <c r="M30" s="7">
        <v>1065.502</v>
      </c>
      <c r="N30" s="7">
        <v>161656.65960000001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1.9197929837254001E-2</v>
      </c>
      <c r="D7" s="7">
        <v>0.28696330199999998</v>
      </c>
      <c r="E7" s="7">
        <v>1.9238772633496E-2</v>
      </c>
      <c r="F7" s="7">
        <v>8.0481931724137902E-4</v>
      </c>
      <c r="G7" s="7">
        <v>0</v>
      </c>
      <c r="H7" s="7">
        <v>8.0481931724137902E-4</v>
      </c>
      <c r="I7" s="7">
        <v>3.7070946521621601E-2</v>
      </c>
      <c r="J7" s="7">
        <v>5.7626210257416703</v>
      </c>
      <c r="K7" s="7">
        <v>0.23622051449449299</v>
      </c>
      <c r="L7" s="7">
        <v>9.4875790583500006</v>
      </c>
      <c r="M7" s="7">
        <v>215.9982000089</v>
      </c>
      <c r="N7" s="7">
        <v>50.78970324846</v>
      </c>
      <c r="O7" s="7">
        <v>7.4600742361112596E-2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2.4446078073074001E-2</v>
      </c>
      <c r="D11" s="7">
        <v>0</v>
      </c>
      <c r="E11" s="7">
        <v>2.44423492631178E-2</v>
      </c>
      <c r="F11" s="7">
        <v>0</v>
      </c>
      <c r="G11" s="7">
        <v>0</v>
      </c>
      <c r="H11" s="7">
        <v>0</v>
      </c>
      <c r="I11" s="7">
        <v>4.4345441165615597E-2</v>
      </c>
      <c r="J11" s="7">
        <v>0</v>
      </c>
      <c r="K11" s="7">
        <v>4.2802991038115898E-2</v>
      </c>
      <c r="L11" s="7">
        <v>0</v>
      </c>
      <c r="M11" s="7">
        <v>0</v>
      </c>
      <c r="N11" s="7">
        <v>0</v>
      </c>
      <c r="O11" s="7">
        <v>2.60684210968819E-2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4.3644007910327999E-2</v>
      </c>
      <c r="D15" s="9">
        <v>0.28696330199999998</v>
      </c>
      <c r="E15" s="9">
        <v>4.36811218966138E-2</v>
      </c>
      <c r="F15" s="9">
        <v>8.0481931724137902E-4</v>
      </c>
      <c r="G15" s="9">
        <v>0</v>
      </c>
      <c r="H15" s="9">
        <v>8.0481931724137902E-4</v>
      </c>
      <c r="I15" s="9">
        <v>8.1416387687237302E-2</v>
      </c>
      <c r="J15" s="9">
        <v>5.7626210257416703</v>
      </c>
      <c r="K15" s="9">
        <v>0.27902350553260902</v>
      </c>
      <c r="L15" s="9">
        <v>9.4875790583500006</v>
      </c>
      <c r="M15" s="9">
        <v>215.9982000089</v>
      </c>
      <c r="N15" s="9">
        <v>50.78970324846</v>
      </c>
      <c r="O15" s="10">
        <v>0.100669163457995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0.272239809578535</v>
      </c>
      <c r="D19" s="7">
        <v>0</v>
      </c>
      <c r="E19" s="7">
        <v>0.272198284287264</v>
      </c>
      <c r="F19" s="7">
        <v>1.5173502668965499E-2</v>
      </c>
      <c r="G19" s="7">
        <v>0</v>
      </c>
      <c r="H19" s="7">
        <v>1.5173502668965499E-2</v>
      </c>
      <c r="I19" s="7">
        <v>0.42894950535510501</v>
      </c>
      <c r="J19" s="7">
        <v>94.441450482208296</v>
      </c>
      <c r="K19" s="7">
        <v>3.6989495393326099</v>
      </c>
      <c r="L19" s="7">
        <v>177.28860301419999</v>
      </c>
      <c r="M19" s="7">
        <v>3999.0403021036</v>
      </c>
      <c r="N19" s="7">
        <v>941.63894283208003</v>
      </c>
      <c r="O19" s="7">
        <v>1.24250575270118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2.6426453249580499E-3</v>
      </c>
      <c r="D21" s="7">
        <v>0</v>
      </c>
      <c r="E21" s="7">
        <v>2.6422422368974998E-3</v>
      </c>
      <c r="F21" s="7">
        <v>4.3480472403448302E-2</v>
      </c>
      <c r="G21" s="7">
        <v>0</v>
      </c>
      <c r="H21" s="7">
        <v>4.3480472403448302E-2</v>
      </c>
      <c r="I21" s="7">
        <v>1.4177426807807801E-3</v>
      </c>
      <c r="J21" s="7">
        <v>0</v>
      </c>
      <c r="K21" s="7">
        <v>1.3684298918840601E-3</v>
      </c>
      <c r="L21" s="7">
        <v>0</v>
      </c>
      <c r="M21" s="7">
        <v>0</v>
      </c>
      <c r="N21" s="7">
        <v>0</v>
      </c>
      <c r="O21" s="7">
        <v>2.6823750590934102E-3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0.274882454903494</v>
      </c>
      <c r="D23" s="9">
        <v>0</v>
      </c>
      <c r="E23" s="9">
        <v>0.27484052652416102</v>
      </c>
      <c r="F23" s="9">
        <v>5.8653975072413801E-2</v>
      </c>
      <c r="G23" s="9">
        <v>0</v>
      </c>
      <c r="H23" s="9">
        <v>5.8653975072413801E-2</v>
      </c>
      <c r="I23" s="9">
        <v>0.430367248035886</v>
      </c>
      <c r="J23" s="9">
        <v>94.441450482208296</v>
      </c>
      <c r="K23" s="9">
        <v>3.7003179692244901</v>
      </c>
      <c r="L23" s="9">
        <v>177.28860301419999</v>
      </c>
      <c r="M23" s="9">
        <v>3999.0403021036</v>
      </c>
      <c r="N23" s="9">
        <v>941.63894283208003</v>
      </c>
      <c r="O23" s="10">
        <v>1.2451881277602701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0.31852646281382202</v>
      </c>
      <c r="C29" s="7">
        <v>0.28696330199999998</v>
      </c>
      <c r="D29" s="7">
        <v>0.31852164842077502</v>
      </c>
      <c r="E29" s="7">
        <v>5.9458794389655199E-2</v>
      </c>
      <c r="F29" s="7">
        <v>0</v>
      </c>
      <c r="G29" s="7">
        <v>5.9458794389655199E-2</v>
      </c>
      <c r="H29" s="7">
        <v>0.51178363572312302</v>
      </c>
      <c r="I29" s="7">
        <v>100.20407150795</v>
      </c>
      <c r="J29" s="7">
        <v>3.9793414747571001</v>
      </c>
      <c r="K29" s="7">
        <v>186.77618207255</v>
      </c>
      <c r="L29" s="7">
        <v>4215.0385021125003</v>
      </c>
      <c r="M29" s="7">
        <v>992.42864608054003</v>
      </c>
      <c r="N29" s="7">
        <v>1.34585729121827</v>
      </c>
      <c r="O29" s="11"/>
    </row>
    <row r="30" spans="1:15" ht="31.75" customHeight="1" thickBot="1" x14ac:dyDescent="0.4">
      <c r="A30" s="13" t="s">
        <v>25</v>
      </c>
      <c r="B30" s="7">
        <v>32477.296600000001</v>
      </c>
      <c r="C30" s="7">
        <v>60</v>
      </c>
      <c r="D30" s="7">
        <v>32537.296600000001</v>
      </c>
      <c r="E30" s="7">
        <v>48.01</v>
      </c>
      <c r="F30" s="7">
        <v>0</v>
      </c>
      <c r="G30" s="7">
        <v>48.01</v>
      </c>
      <c r="H30" s="7">
        <v>2560.2222000000002</v>
      </c>
      <c r="I30" s="7">
        <v>12366.523999999999</v>
      </c>
      <c r="J30" s="7">
        <v>14926.7462</v>
      </c>
      <c r="K30" s="7">
        <v>2430</v>
      </c>
      <c r="L30" s="7">
        <v>12000</v>
      </c>
      <c r="M30" s="7">
        <v>14430</v>
      </c>
      <c r="N30" s="7">
        <v>61942.052799999998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0.236181662566151</v>
      </c>
      <c r="D7" s="7">
        <v>15.6640966776</v>
      </c>
      <c r="E7" s="7">
        <v>0.23776352609686199</v>
      </c>
      <c r="F7" s="7">
        <v>6.9373597254545505E-2</v>
      </c>
      <c r="G7" s="7">
        <v>0</v>
      </c>
      <c r="H7" s="7">
        <v>7.9084835054545499E-2</v>
      </c>
      <c r="I7" s="7">
        <v>0.713572898606881</v>
      </c>
      <c r="J7" s="7">
        <v>15.81603748044</v>
      </c>
      <c r="K7" s="7">
        <v>0.88480265577052197</v>
      </c>
      <c r="L7" s="7">
        <v>78.228371133099998</v>
      </c>
      <c r="M7" s="7">
        <v>0</v>
      </c>
      <c r="N7" s="7">
        <v>83.314164344700004</v>
      </c>
      <c r="O7" s="7">
        <v>0.29900326006786898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8.3608642210828603E-4</v>
      </c>
      <c r="D10" s="7">
        <v>0</v>
      </c>
      <c r="E10" s="7">
        <v>8.3600069603199001E-4</v>
      </c>
      <c r="F10" s="7">
        <v>0</v>
      </c>
      <c r="G10" s="7">
        <v>0</v>
      </c>
      <c r="H10" s="7">
        <v>0</v>
      </c>
      <c r="I10" s="7">
        <v>1.1422320415137601E-3</v>
      </c>
      <c r="J10" s="7">
        <v>0</v>
      </c>
      <c r="K10" s="7">
        <v>1.12928156485261E-3</v>
      </c>
      <c r="L10" s="7">
        <v>0</v>
      </c>
      <c r="M10" s="7">
        <v>0</v>
      </c>
      <c r="N10" s="7">
        <v>0</v>
      </c>
      <c r="O10" s="7">
        <v>8.5935391458626901E-4</v>
      </c>
    </row>
    <row r="11" spans="1:15" ht="15" thickBot="1" x14ac:dyDescent="0.4">
      <c r="A11" s="3" t="s">
        <v>20</v>
      </c>
      <c r="B11" s="8" t="s">
        <v>5</v>
      </c>
      <c r="C11" s="7">
        <v>2.4489874564735399E-2</v>
      </c>
      <c r="D11" s="7">
        <v>0</v>
      </c>
      <c r="E11" s="7">
        <v>2.44873635553471E-2</v>
      </c>
      <c r="F11" s="7">
        <v>0</v>
      </c>
      <c r="G11" s="7">
        <v>0</v>
      </c>
      <c r="H11" s="7">
        <v>0</v>
      </c>
      <c r="I11" s="7">
        <v>2.7775193743463301E-2</v>
      </c>
      <c r="J11" s="7">
        <v>0</v>
      </c>
      <c r="K11" s="7">
        <v>2.7460282249773201E-2</v>
      </c>
      <c r="L11" s="7">
        <v>0</v>
      </c>
      <c r="M11" s="7">
        <v>0</v>
      </c>
      <c r="N11" s="7">
        <v>0</v>
      </c>
      <c r="O11" s="7">
        <v>2.4706041673673299E-2</v>
      </c>
    </row>
    <row r="12" spans="1:15" ht="15" thickBot="1" x14ac:dyDescent="0.4">
      <c r="A12" s="3" t="s">
        <v>20</v>
      </c>
      <c r="B12" s="8" t="s">
        <v>8</v>
      </c>
      <c r="C12" s="7">
        <v>1.08771649814705E-2</v>
      </c>
      <c r="D12" s="7">
        <v>0</v>
      </c>
      <c r="E12" s="7">
        <v>1.0876049717963699E-2</v>
      </c>
      <c r="F12" s="7">
        <v>0</v>
      </c>
      <c r="G12" s="7">
        <v>0</v>
      </c>
      <c r="H12" s="7">
        <v>0</v>
      </c>
      <c r="I12" s="7">
        <v>2.30012810779817E-5</v>
      </c>
      <c r="J12" s="7">
        <v>0</v>
      </c>
      <c r="K12" s="7">
        <v>2.27404955782313E-5</v>
      </c>
      <c r="L12" s="7">
        <v>0</v>
      </c>
      <c r="M12" s="7">
        <v>0</v>
      </c>
      <c r="N12" s="7">
        <v>0</v>
      </c>
      <c r="O12" s="7">
        <v>9.9647008562411907E-3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0.27238478853446502</v>
      </c>
      <c r="D15" s="9">
        <v>15.6640966776</v>
      </c>
      <c r="E15" s="9">
        <v>0.27396294006620497</v>
      </c>
      <c r="F15" s="9">
        <v>6.9373597254545505E-2</v>
      </c>
      <c r="G15" s="9">
        <v>0</v>
      </c>
      <c r="H15" s="9">
        <v>7.9084835054545499E-2</v>
      </c>
      <c r="I15" s="9">
        <v>0.74251332567293604</v>
      </c>
      <c r="J15" s="9">
        <v>15.81603748044</v>
      </c>
      <c r="K15" s="9">
        <v>0.91341496008072598</v>
      </c>
      <c r="L15" s="9">
        <v>78.228371133099998</v>
      </c>
      <c r="M15" s="9">
        <v>0</v>
      </c>
      <c r="N15" s="9">
        <v>83.314164344700004</v>
      </c>
      <c r="O15" s="10">
        <v>0.33453335651236998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0.108491094919575</v>
      </c>
      <c r="D19" s="7">
        <v>0</v>
      </c>
      <c r="E19" s="7">
        <v>0.108479971050518</v>
      </c>
      <c r="F19" s="7">
        <v>0</v>
      </c>
      <c r="G19" s="7">
        <v>0</v>
      </c>
      <c r="H19" s="7">
        <v>0</v>
      </c>
      <c r="I19" s="7">
        <v>9.0473298861353205E-2</v>
      </c>
      <c r="J19" s="7">
        <v>6.26903279223</v>
      </c>
      <c r="K19" s="7">
        <v>0.16052499379750601</v>
      </c>
      <c r="L19" s="7">
        <v>0</v>
      </c>
      <c r="M19" s="7">
        <v>0</v>
      </c>
      <c r="N19" s="7">
        <v>0</v>
      </c>
      <c r="O19" s="7">
        <v>0.11266912765897399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2.08228527226005E-2</v>
      </c>
      <c r="D21" s="7">
        <v>0</v>
      </c>
      <c r="E21" s="7">
        <v>2.0820717702327501E-2</v>
      </c>
      <c r="F21" s="7">
        <v>0</v>
      </c>
      <c r="G21" s="7">
        <v>0</v>
      </c>
      <c r="H21" s="7">
        <v>0</v>
      </c>
      <c r="I21" s="7">
        <v>1.8517820169036699E-2</v>
      </c>
      <c r="J21" s="7">
        <v>0</v>
      </c>
      <c r="K21" s="7">
        <v>1.8307867559410398E-2</v>
      </c>
      <c r="L21" s="7">
        <v>0</v>
      </c>
      <c r="M21" s="7">
        <v>0</v>
      </c>
      <c r="N21" s="7">
        <v>0</v>
      </c>
      <c r="O21" s="7">
        <v>2.0589086027819999E-2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0.12931394764217599</v>
      </c>
      <c r="D23" s="9">
        <v>0</v>
      </c>
      <c r="E23" s="9">
        <v>0.12930068875284501</v>
      </c>
      <c r="F23" s="9">
        <v>0</v>
      </c>
      <c r="G23" s="9">
        <v>0</v>
      </c>
      <c r="H23" s="9">
        <v>0</v>
      </c>
      <c r="I23" s="9">
        <v>0.10899111903038999</v>
      </c>
      <c r="J23" s="9">
        <v>6.26903279223</v>
      </c>
      <c r="K23" s="9">
        <v>0.17883286135691601</v>
      </c>
      <c r="L23" s="9">
        <v>0</v>
      </c>
      <c r="M23" s="9">
        <v>0</v>
      </c>
      <c r="N23" s="9">
        <v>0</v>
      </c>
      <c r="O23" s="10">
        <v>0.133258213686794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0.40169873617664098</v>
      </c>
      <c r="C29" s="7">
        <v>15.6640966776</v>
      </c>
      <c r="D29" s="7">
        <v>0.40326362881905098</v>
      </c>
      <c r="E29" s="7">
        <v>6.9373597254545505E-2</v>
      </c>
      <c r="F29" s="7">
        <v>0</v>
      </c>
      <c r="G29" s="7">
        <v>7.9084835054545499E-2</v>
      </c>
      <c r="H29" s="7">
        <v>0.85150444470332598</v>
      </c>
      <c r="I29" s="7">
        <v>22.085070272669999</v>
      </c>
      <c r="J29" s="7">
        <v>1.0922478214376401</v>
      </c>
      <c r="K29" s="7">
        <v>78.228371133099998</v>
      </c>
      <c r="L29" s="7">
        <v>0</v>
      </c>
      <c r="M29" s="7">
        <v>83.314164344700004</v>
      </c>
      <c r="N29" s="7">
        <v>0.46779157019916401</v>
      </c>
      <c r="O29" s="11"/>
    </row>
    <row r="30" spans="1:15" ht="31.75" customHeight="1" thickBot="1" x14ac:dyDescent="0.4">
      <c r="A30" s="13" t="s">
        <v>25</v>
      </c>
      <c r="B30" s="7">
        <v>102760.7222</v>
      </c>
      <c r="C30" s="7">
        <v>19665</v>
      </c>
      <c r="D30" s="7">
        <v>122425.7222</v>
      </c>
      <c r="E30" s="7">
        <v>65.34</v>
      </c>
      <c r="F30" s="7">
        <v>90</v>
      </c>
      <c r="G30" s="7">
        <v>155.34</v>
      </c>
      <c r="H30" s="7">
        <v>8677.0486000000001</v>
      </c>
      <c r="I30" s="7">
        <v>4538.3353999999999</v>
      </c>
      <c r="J30" s="7">
        <v>13215.384</v>
      </c>
      <c r="K30" s="7">
        <v>948.26</v>
      </c>
      <c r="L30" s="7">
        <v>720</v>
      </c>
      <c r="M30" s="7">
        <v>1668.26</v>
      </c>
      <c r="N30" s="7">
        <v>137464.70619999999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4.9109511199522601E-2</v>
      </c>
      <c r="D7" s="7">
        <v>0.41311393480000003</v>
      </c>
      <c r="E7" s="7">
        <v>4.9165107736022798E-2</v>
      </c>
      <c r="F7" s="7">
        <v>3.2100027335000003E-2</v>
      </c>
      <c r="G7" s="7">
        <v>1.3911605046</v>
      </c>
      <c r="H7" s="7">
        <v>5.4379707290163899E-2</v>
      </c>
      <c r="I7" s="7">
        <v>0.15762599238920399</v>
      </c>
      <c r="J7" s="7">
        <v>1.9561952470783801</v>
      </c>
      <c r="K7" s="7">
        <v>0.184944162513793</v>
      </c>
      <c r="L7" s="7">
        <v>0</v>
      </c>
      <c r="M7" s="7">
        <v>6.2959632099999996E-2</v>
      </c>
      <c r="N7" s="7">
        <v>2.3198029717200002</v>
      </c>
      <c r="O7" s="7">
        <v>6.11001764799275E-2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1.21206349834638E-3</v>
      </c>
      <c r="D10" s="7">
        <v>0</v>
      </c>
      <c r="E10" s="7">
        <v>1.21187837275956E-3</v>
      </c>
      <c r="F10" s="7">
        <v>0</v>
      </c>
      <c r="G10" s="7">
        <v>0</v>
      </c>
      <c r="H10" s="7">
        <v>0</v>
      </c>
      <c r="I10" s="7">
        <v>2.9957668794914501E-3</v>
      </c>
      <c r="J10" s="7">
        <v>0</v>
      </c>
      <c r="K10" s="7">
        <v>2.95026467319376E-3</v>
      </c>
      <c r="L10" s="7">
        <v>0</v>
      </c>
      <c r="M10" s="7">
        <v>0</v>
      </c>
      <c r="N10" s="7">
        <v>0</v>
      </c>
      <c r="O10" s="7">
        <v>1.3566877225645699E-3</v>
      </c>
    </row>
    <row r="11" spans="1:15" ht="15" thickBot="1" x14ac:dyDescent="0.4">
      <c r="A11" s="3" t="s">
        <v>20</v>
      </c>
      <c r="B11" s="8" t="s">
        <v>5</v>
      </c>
      <c r="C11" s="7">
        <v>5.0735945741523798E-2</v>
      </c>
      <c r="D11" s="7">
        <v>0</v>
      </c>
      <c r="E11" s="7">
        <v>5.0728196542128401E-2</v>
      </c>
      <c r="F11" s="7">
        <v>1.1920920485E-2</v>
      </c>
      <c r="G11" s="7">
        <v>0</v>
      </c>
      <c r="H11" s="7">
        <v>1.17254955590164E-2</v>
      </c>
      <c r="I11" s="7">
        <v>0.120657430765611</v>
      </c>
      <c r="J11" s="7">
        <v>0</v>
      </c>
      <c r="K11" s="7">
        <v>0.118824785060222</v>
      </c>
      <c r="L11" s="7">
        <v>0</v>
      </c>
      <c r="M11" s="7">
        <v>0</v>
      </c>
      <c r="N11" s="7">
        <v>0</v>
      </c>
      <c r="O11" s="7">
        <v>5.6418151018702699E-2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5.43220590910827E-5</v>
      </c>
      <c r="D14" s="7">
        <v>0</v>
      </c>
      <c r="E14" s="7">
        <v>5.4313762163503797E-5</v>
      </c>
      <c r="F14" s="7">
        <v>0</v>
      </c>
      <c r="G14" s="7">
        <v>0</v>
      </c>
      <c r="H14" s="7">
        <v>0</v>
      </c>
      <c r="I14" s="7">
        <v>2.4867454172571902E-4</v>
      </c>
      <c r="J14" s="7">
        <v>0</v>
      </c>
      <c r="K14" s="7">
        <v>2.44897465353038E-4</v>
      </c>
      <c r="L14" s="7">
        <v>0</v>
      </c>
      <c r="M14" s="7">
        <v>0</v>
      </c>
      <c r="N14" s="7">
        <v>0</v>
      </c>
      <c r="O14" s="7">
        <v>7.0370267432295797E-5</v>
      </c>
    </row>
    <row r="15" spans="1:15" ht="15" thickBot="1" x14ac:dyDescent="0.4">
      <c r="A15" s="15" t="s">
        <v>10</v>
      </c>
      <c r="B15" s="16"/>
      <c r="C15" s="9">
        <v>0.101111842498484</v>
      </c>
      <c r="D15" s="9">
        <v>0.41311393480000003</v>
      </c>
      <c r="E15" s="9">
        <v>0.10115949641307399</v>
      </c>
      <c r="F15" s="9">
        <v>4.4020947820000003E-2</v>
      </c>
      <c r="G15" s="9">
        <v>1.3911605046</v>
      </c>
      <c r="H15" s="9">
        <v>6.6105202849180297E-2</v>
      </c>
      <c r="I15" s="9">
        <v>0.28152786457603202</v>
      </c>
      <c r="J15" s="9">
        <v>1.9561952470783801</v>
      </c>
      <c r="K15" s="9">
        <v>0.30696410971256199</v>
      </c>
      <c r="L15" s="9">
        <v>0</v>
      </c>
      <c r="M15" s="9">
        <v>6.2959632099999996E-2</v>
      </c>
      <c r="N15" s="9">
        <v>2.3198029717200002</v>
      </c>
      <c r="O15" s="10">
        <v>0.118945385488627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4.2353490454260102E-2</v>
      </c>
      <c r="D19" s="7">
        <v>7.8067818279500001</v>
      </c>
      <c r="E19" s="7">
        <v>4.3539397260552101E-2</v>
      </c>
      <c r="F19" s="7">
        <v>1.171820814E-2</v>
      </c>
      <c r="G19" s="7">
        <v>0</v>
      </c>
      <c r="H19" s="7">
        <v>1.15261063672131E-2</v>
      </c>
      <c r="I19" s="7">
        <v>7.7953060877657396E-2</v>
      </c>
      <c r="J19" s="7">
        <v>10.7399935937622</v>
      </c>
      <c r="K19" s="7">
        <v>0.23989702627861301</v>
      </c>
      <c r="L19" s="7">
        <v>0</v>
      </c>
      <c r="M19" s="7">
        <v>0</v>
      </c>
      <c r="N19" s="7">
        <v>0</v>
      </c>
      <c r="O19" s="7">
        <v>6.0135426557446602E-2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2.4854405408161199E-2</v>
      </c>
      <c r="D21" s="7">
        <v>0</v>
      </c>
      <c r="E21" s="7">
        <v>2.4850609248642599E-2</v>
      </c>
      <c r="F21" s="7">
        <v>4.45365677833333E-2</v>
      </c>
      <c r="G21" s="7">
        <v>0</v>
      </c>
      <c r="H21" s="7">
        <v>4.3806460114754101E-2</v>
      </c>
      <c r="I21" s="7">
        <v>1.1129915628595201E-2</v>
      </c>
      <c r="J21" s="7">
        <v>0</v>
      </c>
      <c r="K21" s="7">
        <v>1.09608651859606E-2</v>
      </c>
      <c r="L21" s="7">
        <v>0</v>
      </c>
      <c r="M21" s="7">
        <v>0</v>
      </c>
      <c r="N21" s="7">
        <v>0</v>
      </c>
      <c r="O21" s="7">
        <v>2.3707276402798801E-2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6.7207895862421194E-2</v>
      </c>
      <c r="D23" s="9">
        <v>7.8067818279500001</v>
      </c>
      <c r="E23" s="9">
        <v>6.8390006509194703E-2</v>
      </c>
      <c r="F23" s="9">
        <v>5.6254775923333299E-2</v>
      </c>
      <c r="G23" s="9">
        <v>0</v>
      </c>
      <c r="H23" s="9">
        <v>5.5332566481967202E-2</v>
      </c>
      <c r="I23" s="9">
        <v>8.9082976506252604E-2</v>
      </c>
      <c r="J23" s="9">
        <v>10.7399935937622</v>
      </c>
      <c r="K23" s="9">
        <v>0.25085789146457299</v>
      </c>
      <c r="L23" s="9">
        <v>0</v>
      </c>
      <c r="M23" s="9">
        <v>0</v>
      </c>
      <c r="N23" s="9">
        <v>0</v>
      </c>
      <c r="O23" s="10">
        <v>8.3842702960245402E-2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0.168319738360905</v>
      </c>
      <c r="C29" s="7">
        <v>8.2198957627499993</v>
      </c>
      <c r="D29" s="7">
        <v>0.169549502922269</v>
      </c>
      <c r="E29" s="7">
        <v>0.100275723743333</v>
      </c>
      <c r="F29" s="7">
        <v>1.3911605046</v>
      </c>
      <c r="G29" s="7">
        <v>0.121437769331148</v>
      </c>
      <c r="H29" s="7">
        <v>0.37061084108228398</v>
      </c>
      <c r="I29" s="7">
        <v>12.696188840840501</v>
      </c>
      <c r="J29" s="7">
        <v>0.55782200117713499</v>
      </c>
      <c r="K29" s="7">
        <v>0</v>
      </c>
      <c r="L29" s="7">
        <v>6.2959632099999996E-2</v>
      </c>
      <c r="M29" s="7">
        <v>2.3198029717200002</v>
      </c>
      <c r="N29" s="7">
        <v>0.202788088448872</v>
      </c>
      <c r="O29" s="11"/>
    </row>
    <row r="30" spans="1:15" ht="31.75" customHeight="1" thickBot="1" x14ac:dyDescent="0.4">
      <c r="A30" s="13" t="s">
        <v>25</v>
      </c>
      <c r="B30" s="7">
        <v>255978.4235</v>
      </c>
      <c r="C30" s="7">
        <v>30799</v>
      </c>
      <c r="D30" s="7">
        <v>286777.42349999998</v>
      </c>
      <c r="E30" s="7">
        <v>282.63</v>
      </c>
      <c r="F30" s="7">
        <v>30</v>
      </c>
      <c r="G30" s="7">
        <v>312.63</v>
      </c>
      <c r="H30" s="7">
        <v>16858.877199999999</v>
      </c>
      <c r="I30" s="7">
        <v>2915.5612000000001</v>
      </c>
      <c r="J30" s="7">
        <v>19774.438399999999</v>
      </c>
      <c r="K30" s="7">
        <v>756</v>
      </c>
      <c r="L30" s="7">
        <v>240.96</v>
      </c>
      <c r="M30" s="7">
        <v>996.96</v>
      </c>
      <c r="N30" s="7">
        <v>307861.45189999999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0.12376634323176799</v>
      </c>
      <c r="D7" s="7">
        <v>1.4764416569333301</v>
      </c>
      <c r="E7" s="7">
        <v>0.12428263151944</v>
      </c>
      <c r="F7" s="7">
        <v>3.2246419849999999E-2</v>
      </c>
      <c r="G7" s="7">
        <v>0</v>
      </c>
      <c r="H7" s="7">
        <v>3.2246419849999999E-2</v>
      </c>
      <c r="I7" s="7">
        <v>0.20612072935093001</v>
      </c>
      <c r="J7" s="7">
        <v>4.76959117106429</v>
      </c>
      <c r="K7" s="7">
        <v>0.29572603956690002</v>
      </c>
      <c r="L7" s="7">
        <v>1.5470321942</v>
      </c>
      <c r="M7" s="7">
        <v>63.482137518199998</v>
      </c>
      <c r="N7" s="7">
        <v>32.514584856200003</v>
      </c>
      <c r="O7" s="7">
        <v>0.14606596857946799</v>
      </c>
    </row>
    <row r="8" spans="1:15" ht="15" thickBot="1" x14ac:dyDescent="0.4">
      <c r="A8" s="3" t="s">
        <v>19</v>
      </c>
      <c r="B8" s="8" t="s">
        <v>8</v>
      </c>
      <c r="C8" s="7">
        <v>1.41319886362352E-2</v>
      </c>
      <c r="D8" s="7">
        <v>0</v>
      </c>
      <c r="E8" s="7">
        <v>1.4126594747442701E-2</v>
      </c>
      <c r="F8" s="7">
        <v>0</v>
      </c>
      <c r="G8" s="7">
        <v>0</v>
      </c>
      <c r="H8" s="7">
        <v>0</v>
      </c>
      <c r="I8" s="7">
        <v>1.09945266623748E-3</v>
      </c>
      <c r="J8" s="7">
        <v>0</v>
      </c>
      <c r="K8" s="7">
        <v>1.0778645353436199E-3</v>
      </c>
      <c r="L8" s="7">
        <v>0</v>
      </c>
      <c r="M8" s="7">
        <v>0</v>
      </c>
      <c r="N8" s="7">
        <v>0</v>
      </c>
      <c r="O8" s="7">
        <v>1.30352748197039E-2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2.7408615983505202E-2</v>
      </c>
      <c r="D11" s="7">
        <v>0</v>
      </c>
      <c r="E11" s="7">
        <v>2.7398154679694701E-2</v>
      </c>
      <c r="F11" s="7">
        <v>9.6675940000000001E-4</v>
      </c>
      <c r="G11" s="7">
        <v>0</v>
      </c>
      <c r="H11" s="7">
        <v>9.6675940000000001E-4</v>
      </c>
      <c r="I11" s="7">
        <v>4.5208943167811197E-2</v>
      </c>
      <c r="J11" s="7">
        <v>0</v>
      </c>
      <c r="K11" s="7">
        <v>4.4321250034081397E-2</v>
      </c>
      <c r="L11" s="7">
        <v>0</v>
      </c>
      <c r="M11" s="7">
        <v>0</v>
      </c>
      <c r="N11" s="7">
        <v>0</v>
      </c>
      <c r="O11" s="7">
        <v>2.87924076688236E-2</v>
      </c>
    </row>
    <row r="12" spans="1:15" ht="15" thickBot="1" x14ac:dyDescent="0.4">
      <c r="A12" s="3" t="s">
        <v>20</v>
      </c>
      <c r="B12" s="8" t="s">
        <v>8</v>
      </c>
      <c r="C12" s="7">
        <v>1.7995958475245001E-4</v>
      </c>
      <c r="D12" s="7">
        <v>0</v>
      </c>
      <c r="E12" s="7">
        <v>1.79890897888041E-4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1.64852799043955E-4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0.16548690743626099</v>
      </c>
      <c r="D15" s="9">
        <v>1.4764416569333301</v>
      </c>
      <c r="E15" s="9">
        <v>0.16598727184446599</v>
      </c>
      <c r="F15" s="9">
        <v>3.3213179250000002E-2</v>
      </c>
      <c r="G15" s="9">
        <v>0</v>
      </c>
      <c r="H15" s="9">
        <v>3.3213179250000002E-2</v>
      </c>
      <c r="I15" s="9">
        <v>0.25242912518497901</v>
      </c>
      <c r="J15" s="9">
        <v>4.76959117106429</v>
      </c>
      <c r="K15" s="9">
        <v>0.34112515413632499</v>
      </c>
      <c r="L15" s="9">
        <v>1.5470321942</v>
      </c>
      <c r="M15" s="9">
        <v>63.482137518199998</v>
      </c>
      <c r="N15" s="9">
        <v>32.514584856200003</v>
      </c>
      <c r="O15" s="10">
        <v>0.18805850386704001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9.4877226043960802E-2</v>
      </c>
      <c r="D19" s="7">
        <v>0</v>
      </c>
      <c r="E19" s="7">
        <v>9.4841013362264595E-2</v>
      </c>
      <c r="F19" s="7">
        <v>0</v>
      </c>
      <c r="G19" s="7">
        <v>0</v>
      </c>
      <c r="H19" s="7">
        <v>0</v>
      </c>
      <c r="I19" s="7">
        <v>0.134911863349785</v>
      </c>
      <c r="J19" s="7">
        <v>0.65142670660000002</v>
      </c>
      <c r="K19" s="7">
        <v>0.145053809781066</v>
      </c>
      <c r="L19" s="7">
        <v>0</v>
      </c>
      <c r="M19" s="7">
        <v>0</v>
      </c>
      <c r="N19" s="7">
        <v>0</v>
      </c>
      <c r="O19" s="7">
        <v>9.8970937554074906E-2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9.4877226043960802E-2</v>
      </c>
      <c r="D23" s="9">
        <v>0</v>
      </c>
      <c r="E23" s="9">
        <v>9.4841013362264595E-2</v>
      </c>
      <c r="F23" s="9">
        <v>0</v>
      </c>
      <c r="G23" s="9">
        <v>0</v>
      </c>
      <c r="H23" s="9">
        <v>0</v>
      </c>
      <c r="I23" s="9">
        <v>0.134911863349785</v>
      </c>
      <c r="J23" s="9">
        <v>0.65142670660000002</v>
      </c>
      <c r="K23" s="9">
        <v>0.145053809781066</v>
      </c>
      <c r="L23" s="9">
        <v>0</v>
      </c>
      <c r="M23" s="9">
        <v>0</v>
      </c>
      <c r="N23" s="9">
        <v>0</v>
      </c>
      <c r="O23" s="10">
        <v>9.8970937554074906E-2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0.26036413348022103</v>
      </c>
      <c r="C29" s="7">
        <v>1.4764416569333301</v>
      </c>
      <c r="D29" s="7">
        <v>0.26082828520673002</v>
      </c>
      <c r="E29" s="7">
        <v>3.3213179250000002E-2</v>
      </c>
      <c r="F29" s="7">
        <v>0</v>
      </c>
      <c r="G29" s="7">
        <v>3.3213179250000002E-2</v>
      </c>
      <c r="H29" s="7">
        <v>0.38734098853476401</v>
      </c>
      <c r="I29" s="7">
        <v>5.4210178776642897</v>
      </c>
      <c r="J29" s="7">
        <v>0.48617896391739102</v>
      </c>
      <c r="K29" s="7">
        <v>1.5470321942</v>
      </c>
      <c r="L29" s="7">
        <v>63.482137518199998</v>
      </c>
      <c r="M29" s="7">
        <v>32.514584856200003</v>
      </c>
      <c r="N29" s="7">
        <v>0.28702944142111497</v>
      </c>
      <c r="O29" s="11"/>
    </row>
    <row r="30" spans="1:15" ht="31.75" customHeight="1" thickBot="1" x14ac:dyDescent="0.4">
      <c r="A30" s="13" t="s">
        <v>25</v>
      </c>
      <c r="B30" s="7">
        <v>105949.6416</v>
      </c>
      <c r="C30" s="7">
        <v>102.084</v>
      </c>
      <c r="D30" s="7">
        <v>106051.72560000001</v>
      </c>
      <c r="E30" s="7">
        <v>39.082000000000001</v>
      </c>
      <c r="F30" s="7">
        <v>0</v>
      </c>
      <c r="G30" s="7">
        <v>39.082000000000001</v>
      </c>
      <c r="H30" s="7">
        <v>6711.2043999999996</v>
      </c>
      <c r="I30" s="7">
        <v>4575</v>
      </c>
      <c r="J30" s="7">
        <v>11286.204400000001</v>
      </c>
      <c r="K30" s="7">
        <v>15.02</v>
      </c>
      <c r="L30" s="7">
        <v>468</v>
      </c>
      <c r="M30" s="7">
        <v>483.02</v>
      </c>
      <c r="N30" s="7">
        <v>117860.03200000001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6.2265992697034998E-2</v>
      </c>
      <c r="D7" s="7">
        <v>13.7508771469175</v>
      </c>
      <c r="E7" s="7">
        <v>8.7979505608667297E-2</v>
      </c>
      <c r="F7" s="7">
        <v>0.185943492058117</v>
      </c>
      <c r="G7" s="7">
        <v>1.21650881515482</v>
      </c>
      <c r="H7" s="7">
        <v>0.78987693408790305</v>
      </c>
      <c r="I7" s="7">
        <v>0.24313472106887199</v>
      </c>
      <c r="J7" s="7">
        <v>2.58044331787714</v>
      </c>
      <c r="K7" s="7">
        <v>0.373710620331903</v>
      </c>
      <c r="L7" s="7">
        <v>0.98892396919333303</v>
      </c>
      <c r="M7" s="7">
        <v>9.2523607232764693</v>
      </c>
      <c r="N7" s="7">
        <v>5.3788747448000001</v>
      </c>
      <c r="O7" s="7">
        <v>0.17219077767173599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8.5726548501139106E-3</v>
      </c>
      <c r="D11" s="7">
        <v>0</v>
      </c>
      <c r="E11" s="7">
        <v>8.5565514581268098E-3</v>
      </c>
      <c r="F11" s="7">
        <v>1.06312271369048E-2</v>
      </c>
      <c r="G11" s="7">
        <v>0</v>
      </c>
      <c r="H11" s="7">
        <v>4.4010994061379899E-3</v>
      </c>
      <c r="I11" s="7">
        <v>1.0327235515553699E-2</v>
      </c>
      <c r="J11" s="7">
        <v>0</v>
      </c>
      <c r="K11" s="7">
        <v>9.7502949839584994E-3</v>
      </c>
      <c r="L11" s="7">
        <v>0.11957561798666699</v>
      </c>
      <c r="M11" s="7">
        <v>0</v>
      </c>
      <c r="N11" s="7">
        <v>5.6051070931250002E-2</v>
      </c>
      <c r="O11" s="7">
        <v>8.50944614697767E-3</v>
      </c>
    </row>
    <row r="12" spans="1:15" ht="15" thickBot="1" x14ac:dyDescent="0.4">
      <c r="A12" s="3" t="s">
        <v>20</v>
      </c>
      <c r="B12" s="8" t="s">
        <v>8</v>
      </c>
      <c r="C12" s="7">
        <v>1.7254479083435102E-5</v>
      </c>
      <c r="D12" s="7">
        <v>0</v>
      </c>
      <c r="E12" s="7">
        <v>1.72220672291063E-5</v>
      </c>
      <c r="F12" s="7">
        <v>0</v>
      </c>
      <c r="G12" s="7">
        <v>0</v>
      </c>
      <c r="H12" s="7">
        <v>0</v>
      </c>
      <c r="I12" s="7">
        <v>1.3492189372358399E-4</v>
      </c>
      <c r="J12" s="7">
        <v>0</v>
      </c>
      <c r="K12" s="7">
        <v>1.2738435776137299E-4</v>
      </c>
      <c r="L12" s="7">
        <v>0</v>
      </c>
      <c r="M12" s="7">
        <v>0</v>
      </c>
      <c r="N12" s="7">
        <v>0</v>
      </c>
      <c r="O12" s="7">
        <v>3.0862222464114801E-5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7.0855902026232404E-2</v>
      </c>
      <c r="D15" s="9">
        <v>13.7508771469175</v>
      </c>
      <c r="E15" s="9">
        <v>9.6553279134023201E-2</v>
      </c>
      <c r="F15" s="9">
        <v>0.19657471919502201</v>
      </c>
      <c r="G15" s="9">
        <v>1.21650881515482</v>
      </c>
      <c r="H15" s="9">
        <v>0.79427803349404102</v>
      </c>
      <c r="I15" s="9">
        <v>0.25359687847814899</v>
      </c>
      <c r="J15" s="9">
        <v>2.58044331787714</v>
      </c>
      <c r="K15" s="9">
        <v>0.38358829967362301</v>
      </c>
      <c r="L15" s="9">
        <v>1.1084995871800001</v>
      </c>
      <c r="M15" s="9">
        <v>9.2523607232764693</v>
      </c>
      <c r="N15" s="9">
        <v>5.4349258157312503</v>
      </c>
      <c r="O15" s="10">
        <v>0.18073108604117799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7.7246829796978903E-2</v>
      </c>
      <c r="D19" s="7">
        <v>66.447287120061404</v>
      </c>
      <c r="E19" s="7">
        <v>0.20192031702822999</v>
      </c>
      <c r="F19" s="7">
        <v>0.43861963293549799</v>
      </c>
      <c r="G19" s="7">
        <v>1.5373630919685</v>
      </c>
      <c r="H19" s="7">
        <v>1.0825069288204301</v>
      </c>
      <c r="I19" s="7">
        <v>0.409613732865723</v>
      </c>
      <c r="J19" s="7">
        <v>10.329549395826101</v>
      </c>
      <c r="K19" s="7">
        <v>0.96380008275177598</v>
      </c>
      <c r="L19" s="7">
        <v>8.0451667666666705E-3</v>
      </c>
      <c r="M19" s="7">
        <v>398.03693931896498</v>
      </c>
      <c r="N19" s="7">
        <v>211.46089518512201</v>
      </c>
      <c r="O19" s="7">
        <v>0.53536789542019103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1.7864699706666199E-2</v>
      </c>
      <c r="D21" s="7">
        <v>0</v>
      </c>
      <c r="E21" s="7">
        <v>1.7831141577109098E-2</v>
      </c>
      <c r="F21" s="7">
        <v>7.0541059126731601E-2</v>
      </c>
      <c r="G21" s="7">
        <v>0</v>
      </c>
      <c r="H21" s="7">
        <v>2.9202481466442699E-2</v>
      </c>
      <c r="I21" s="7">
        <v>7.1145757992814897E-3</v>
      </c>
      <c r="J21" s="7">
        <v>0</v>
      </c>
      <c r="K21" s="7">
        <v>6.7171134641260998E-3</v>
      </c>
      <c r="L21" s="7">
        <v>0.12225996290666701</v>
      </c>
      <c r="M21" s="7">
        <v>0</v>
      </c>
      <c r="N21" s="7">
        <v>5.73093576125E-2</v>
      </c>
      <c r="O21" s="7">
        <v>1.7058696724473701E-2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9.5111529503645098E-2</v>
      </c>
      <c r="D23" s="9">
        <v>66.447287120061404</v>
      </c>
      <c r="E23" s="9">
        <v>0.21975145860533901</v>
      </c>
      <c r="F23" s="9">
        <v>0.50916069206222903</v>
      </c>
      <c r="G23" s="9">
        <v>1.5373630919685</v>
      </c>
      <c r="H23" s="9">
        <v>1.1117094102868701</v>
      </c>
      <c r="I23" s="9">
        <v>0.41672830866500399</v>
      </c>
      <c r="J23" s="9">
        <v>10.329549395826101</v>
      </c>
      <c r="K23" s="9">
        <v>0.97051719621590204</v>
      </c>
      <c r="L23" s="9">
        <v>0.13030512967333299</v>
      </c>
      <c r="M23" s="9">
        <v>398.03693931896498</v>
      </c>
      <c r="N23" s="9">
        <v>211.518204542734</v>
      </c>
      <c r="O23" s="10">
        <v>0.55242659214466505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0.165967431529877</v>
      </c>
      <c r="C29" s="7">
        <v>80.198164266979006</v>
      </c>
      <c r="D29" s="7">
        <v>0.31630473773936202</v>
      </c>
      <c r="E29" s="7">
        <v>0.70573541125725103</v>
      </c>
      <c r="F29" s="7">
        <v>2.7538719071233202</v>
      </c>
      <c r="G29" s="7">
        <v>1.9059874437809099</v>
      </c>
      <c r="H29" s="7">
        <v>0.67032518714315303</v>
      </c>
      <c r="I29" s="7">
        <v>12.9099927137032</v>
      </c>
      <c r="J29" s="7">
        <v>1.35410549588953</v>
      </c>
      <c r="K29" s="7">
        <v>1.23880471685333</v>
      </c>
      <c r="L29" s="7">
        <v>407.289300042241</v>
      </c>
      <c r="M29" s="7">
        <v>216.95313035846601</v>
      </c>
      <c r="N29" s="7">
        <v>0.73315767818584299</v>
      </c>
      <c r="O29" s="11"/>
    </row>
    <row r="30" spans="1:15" ht="31.75" customHeight="1" thickBot="1" x14ac:dyDescent="0.4">
      <c r="A30" s="13" t="s">
        <v>25</v>
      </c>
      <c r="B30" s="7">
        <v>306239.1741</v>
      </c>
      <c r="C30" s="7">
        <v>43001.553999999996</v>
      </c>
      <c r="D30" s="7">
        <v>349240.72810000001</v>
      </c>
      <c r="E30" s="7">
        <v>9030.9220000000005</v>
      </c>
      <c r="F30" s="7">
        <v>54652.36</v>
      </c>
      <c r="G30" s="7">
        <v>63683.281999999999</v>
      </c>
      <c r="H30" s="7">
        <v>44999.02</v>
      </c>
      <c r="I30" s="7">
        <v>21478.901999999998</v>
      </c>
      <c r="J30" s="7">
        <v>66477.922000000006</v>
      </c>
      <c r="K30" s="7">
        <v>269.56200000000001</v>
      </c>
      <c r="L30" s="7">
        <v>8886</v>
      </c>
      <c r="M30" s="7">
        <v>9155.5619999999999</v>
      </c>
      <c r="N30" s="7">
        <v>488557.49410000001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9.7680613723057697E-2</v>
      </c>
      <c r="D7" s="7">
        <v>1.315996225625</v>
      </c>
      <c r="E7" s="7">
        <v>9.8552395914042995E-2</v>
      </c>
      <c r="F7" s="7">
        <v>0.21102504356111099</v>
      </c>
      <c r="G7" s="7">
        <v>2.0586481319500001</v>
      </c>
      <c r="H7" s="7">
        <v>0.26096080270675698</v>
      </c>
      <c r="I7" s="7">
        <v>0.24891755636948501</v>
      </c>
      <c r="J7" s="7">
        <v>3.3938321062739099</v>
      </c>
      <c r="K7" s="7">
        <v>0.34165221617435898</v>
      </c>
      <c r="L7" s="7">
        <v>6.2737643192333303</v>
      </c>
      <c r="M7" s="7">
        <v>1.01499182833333E-2</v>
      </c>
      <c r="N7" s="7">
        <v>2.0980213852666698</v>
      </c>
      <c r="O7" s="7">
        <v>0.132587930209701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1.9103317896437499E-2</v>
      </c>
      <c r="D11" s="7">
        <v>0</v>
      </c>
      <c r="E11" s="7">
        <v>1.9089648259302299E-2</v>
      </c>
      <c r="F11" s="7">
        <v>8.2212120138888895E-4</v>
      </c>
      <c r="G11" s="7">
        <v>0</v>
      </c>
      <c r="H11" s="7">
        <v>7.9990170945946004E-4</v>
      </c>
      <c r="I11" s="7">
        <v>1.15521677885073E-2</v>
      </c>
      <c r="J11" s="7">
        <v>0</v>
      </c>
      <c r="K11" s="7">
        <v>1.1211526943461499E-2</v>
      </c>
      <c r="L11" s="7">
        <v>0</v>
      </c>
      <c r="M11" s="7">
        <v>0</v>
      </c>
      <c r="N11" s="7">
        <v>0</v>
      </c>
      <c r="O11" s="7">
        <v>1.7901025493863298E-2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0.116783931619495</v>
      </c>
      <c r="D15" s="9">
        <v>1.315996225625</v>
      </c>
      <c r="E15" s="9">
        <v>0.11764204417334501</v>
      </c>
      <c r="F15" s="9">
        <v>0.21184716476250001</v>
      </c>
      <c r="G15" s="9">
        <v>2.0586481319500001</v>
      </c>
      <c r="H15" s="9">
        <v>0.26176070441621602</v>
      </c>
      <c r="I15" s="9">
        <v>0.26046972415799202</v>
      </c>
      <c r="J15" s="9">
        <v>3.3938321062739099</v>
      </c>
      <c r="K15" s="9">
        <v>0.35286374311782098</v>
      </c>
      <c r="L15" s="9">
        <v>6.2737643192333303</v>
      </c>
      <c r="M15" s="9">
        <v>1.01499182833333E-2</v>
      </c>
      <c r="N15" s="9">
        <v>2.0980213852666698</v>
      </c>
      <c r="O15" s="10">
        <v>0.15048895570356399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9.8053320103097003E-2</v>
      </c>
      <c r="D19" s="7">
        <v>1.7250736384000001</v>
      </c>
      <c r="E19" s="7">
        <v>9.9217556466815807E-2</v>
      </c>
      <c r="F19" s="7">
        <v>1.18985369583333E-3</v>
      </c>
      <c r="G19" s="7">
        <v>0</v>
      </c>
      <c r="H19" s="7">
        <v>1.15769548783784E-3</v>
      </c>
      <c r="I19" s="7">
        <v>0.17309281302219301</v>
      </c>
      <c r="J19" s="7">
        <v>17.3382837486391</v>
      </c>
      <c r="K19" s="7">
        <v>0.67924587907243605</v>
      </c>
      <c r="L19" s="7">
        <v>0</v>
      </c>
      <c r="M19" s="7">
        <v>0.204102106983333</v>
      </c>
      <c r="N19" s="7">
        <v>0.13606807132222201</v>
      </c>
      <c r="O19" s="7">
        <v>0.168254797525802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9.8053320103097003E-2</v>
      </c>
      <c r="D23" s="9">
        <v>1.7250736384000001</v>
      </c>
      <c r="E23" s="9">
        <v>9.9217556466815807E-2</v>
      </c>
      <c r="F23" s="9">
        <v>1.18985369583333E-3</v>
      </c>
      <c r="G23" s="9">
        <v>0</v>
      </c>
      <c r="H23" s="9">
        <v>1.15769548783784E-3</v>
      </c>
      <c r="I23" s="9">
        <v>0.17309281302219301</v>
      </c>
      <c r="J23" s="9">
        <v>17.3382837486391</v>
      </c>
      <c r="K23" s="9">
        <v>0.67924587907243605</v>
      </c>
      <c r="L23" s="9">
        <v>0</v>
      </c>
      <c r="M23" s="9">
        <v>0.204102106983333</v>
      </c>
      <c r="N23" s="9">
        <v>0.13606807132222201</v>
      </c>
      <c r="O23" s="10">
        <v>0.168254797525802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0.21483725172259199</v>
      </c>
      <c r="C29" s="7">
        <v>3.0410698640249998</v>
      </c>
      <c r="D29" s="7">
        <v>0.21685960064016099</v>
      </c>
      <c r="E29" s="7">
        <v>0.21303701845833301</v>
      </c>
      <c r="F29" s="7">
        <v>2.0586481319500001</v>
      </c>
      <c r="G29" s="7">
        <v>0.26291839990405402</v>
      </c>
      <c r="H29" s="7">
        <v>0.433562537180185</v>
      </c>
      <c r="I29" s="7">
        <v>20.732115854913001</v>
      </c>
      <c r="J29" s="7">
        <v>1.0321096221902599</v>
      </c>
      <c r="K29" s="7">
        <v>6.2737643192333303</v>
      </c>
      <c r="L29" s="7">
        <v>0.21425202526666701</v>
      </c>
      <c r="M29" s="7">
        <v>2.2340894565888898</v>
      </c>
      <c r="N29" s="7">
        <v>0.31874375322936599</v>
      </c>
      <c r="O29" s="11"/>
    </row>
    <row r="30" spans="1:15" ht="31.75" customHeight="1" thickBot="1" x14ac:dyDescent="0.4">
      <c r="A30" s="13" t="s">
        <v>25</v>
      </c>
      <c r="B30" s="7">
        <v>41110.096400000002</v>
      </c>
      <c r="C30" s="7">
        <v>180</v>
      </c>
      <c r="D30" s="7">
        <v>41290.096400000002</v>
      </c>
      <c r="E30" s="7">
        <v>503.3664</v>
      </c>
      <c r="F30" s="7">
        <v>120</v>
      </c>
      <c r="G30" s="7">
        <v>623.3664</v>
      </c>
      <c r="H30" s="7">
        <v>3315.4929999999999</v>
      </c>
      <c r="I30" s="7">
        <v>2704</v>
      </c>
      <c r="J30" s="7">
        <v>6019.4930000000004</v>
      </c>
      <c r="K30" s="7">
        <v>36.450000000000003</v>
      </c>
      <c r="L30" s="7">
        <v>2400</v>
      </c>
      <c r="M30" s="7">
        <v>2436.4499999999998</v>
      </c>
      <c r="N30" s="7">
        <v>50369.4058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5.0342954789609901E-2</v>
      </c>
      <c r="D7" s="7">
        <v>2.0131084473181802</v>
      </c>
      <c r="E7" s="7">
        <v>5.2846191939501498E-2</v>
      </c>
      <c r="F7" s="7">
        <v>1.4034505696714299</v>
      </c>
      <c r="G7" s="7">
        <v>0.55639594741999998</v>
      </c>
      <c r="H7" s="7">
        <v>1.2975687418899999</v>
      </c>
      <c r="I7" s="7">
        <v>6.3870054244977201E-2</v>
      </c>
      <c r="J7" s="7">
        <v>39.772078375536999</v>
      </c>
      <c r="K7" s="7">
        <v>0.86336418151931404</v>
      </c>
      <c r="L7" s="7">
        <v>0</v>
      </c>
      <c r="M7" s="7">
        <v>49.143345882828598</v>
      </c>
      <c r="N7" s="7">
        <v>50.0075540724714</v>
      </c>
      <c r="O7" s="7">
        <v>0.20129086198726701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2.68279422792547E-2</v>
      </c>
      <c r="D11" s="7">
        <v>0</v>
      </c>
      <c r="E11" s="7">
        <v>2.6793726932579701E-2</v>
      </c>
      <c r="F11" s="7">
        <v>9.3273636571428592E-3</v>
      </c>
      <c r="G11" s="7">
        <v>0</v>
      </c>
      <c r="H11" s="7">
        <v>8.1614432000000001E-3</v>
      </c>
      <c r="I11" s="7">
        <v>0.134547514924581</v>
      </c>
      <c r="J11" s="7">
        <v>0</v>
      </c>
      <c r="K11" s="7">
        <v>0.13183850455697199</v>
      </c>
      <c r="L11" s="7">
        <v>0</v>
      </c>
      <c r="M11" s="7">
        <v>0</v>
      </c>
      <c r="N11" s="7">
        <v>0</v>
      </c>
      <c r="O11" s="7">
        <v>4.0768779300149799E-2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7.7170897068864694E-2</v>
      </c>
      <c r="D15" s="9">
        <v>2.0131084473181802</v>
      </c>
      <c r="E15" s="9">
        <v>7.9639918872081203E-2</v>
      </c>
      <c r="F15" s="9">
        <v>1.4127779333285699</v>
      </c>
      <c r="G15" s="9">
        <v>0.55639594741999998</v>
      </c>
      <c r="H15" s="9">
        <v>1.3057301850900001</v>
      </c>
      <c r="I15" s="9">
        <v>0.19841756916955899</v>
      </c>
      <c r="J15" s="9">
        <v>39.772078375536999</v>
      </c>
      <c r="K15" s="9">
        <v>0.99520268607628704</v>
      </c>
      <c r="L15" s="9">
        <v>0</v>
      </c>
      <c r="M15" s="9">
        <v>49.143345882828598</v>
      </c>
      <c r="N15" s="9">
        <v>50.0075540724714</v>
      </c>
      <c r="O15" s="10">
        <v>0.242059641287416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4.1043552527118603E-2</v>
      </c>
      <c r="D19" s="7">
        <v>0.72811072841818203</v>
      </c>
      <c r="E19" s="7">
        <v>4.1919812113762299E-2</v>
      </c>
      <c r="F19" s="7">
        <v>0.35458821931142898</v>
      </c>
      <c r="G19" s="7">
        <v>0</v>
      </c>
      <c r="H19" s="7">
        <v>0.3102646918975</v>
      </c>
      <c r="I19" s="7">
        <v>0.13913657072169</v>
      </c>
      <c r="J19" s="7">
        <v>2.2460326967333302</v>
      </c>
      <c r="K19" s="7">
        <v>0.18155729809105101</v>
      </c>
      <c r="L19" s="7">
        <v>0</v>
      </c>
      <c r="M19" s="7">
        <v>3.0663554901714298</v>
      </c>
      <c r="N19" s="7">
        <v>3.0663554901714298</v>
      </c>
      <c r="O19" s="7">
        <v>6.3807229834055706E-2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4.1043552527118603E-2</v>
      </c>
      <c r="D23" s="9">
        <v>0.72811072841818203</v>
      </c>
      <c r="E23" s="9">
        <v>4.1919812113762299E-2</v>
      </c>
      <c r="F23" s="9">
        <v>0.35458821931142898</v>
      </c>
      <c r="G23" s="9">
        <v>0</v>
      </c>
      <c r="H23" s="9">
        <v>0.3102646918975</v>
      </c>
      <c r="I23" s="9">
        <v>0.13913657072169</v>
      </c>
      <c r="J23" s="9">
        <v>2.2460326967333302</v>
      </c>
      <c r="K23" s="9">
        <v>0.18155729809105101</v>
      </c>
      <c r="L23" s="9">
        <v>0</v>
      </c>
      <c r="M23" s="9">
        <v>3.0663554901714298</v>
      </c>
      <c r="N23" s="9">
        <v>3.0663554901714298</v>
      </c>
      <c r="O23" s="10">
        <v>6.3807229834055706E-2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0.118214449595983</v>
      </c>
      <c r="C29" s="7">
        <v>2.7412191757363602</v>
      </c>
      <c r="D29" s="7">
        <v>0.12155973098584399</v>
      </c>
      <c r="E29" s="7">
        <v>1.76736615264</v>
      </c>
      <c r="F29" s="7">
        <v>0.55639594741999998</v>
      </c>
      <c r="G29" s="7">
        <v>1.6159948769875001</v>
      </c>
      <c r="H29" s="7">
        <v>0.337554139891248</v>
      </c>
      <c r="I29" s="7">
        <v>42.018111072270401</v>
      </c>
      <c r="J29" s="7">
        <v>1.17675998416734</v>
      </c>
      <c r="K29" s="7">
        <v>0</v>
      </c>
      <c r="L29" s="7">
        <v>52.209701373000001</v>
      </c>
      <c r="M29" s="7">
        <v>53.073909562642903</v>
      </c>
      <c r="N29" s="7">
        <v>0.30586687112147198</v>
      </c>
      <c r="O29" s="11"/>
    </row>
    <row r="30" spans="1:15" ht="31.75" customHeight="1" thickBot="1" x14ac:dyDescent="0.4">
      <c r="A30" s="13" t="s">
        <v>25</v>
      </c>
      <c r="B30" s="7">
        <v>41516.195200000002</v>
      </c>
      <c r="C30" s="7">
        <v>1566</v>
      </c>
      <c r="D30" s="7">
        <v>43082.195200000002</v>
      </c>
      <c r="E30" s="7">
        <v>1599.492</v>
      </c>
      <c r="F30" s="7">
        <v>60</v>
      </c>
      <c r="G30" s="7">
        <v>1659.492</v>
      </c>
      <c r="H30" s="7">
        <v>3124.0962</v>
      </c>
      <c r="I30" s="7">
        <v>6685.0248000000001</v>
      </c>
      <c r="J30" s="7">
        <v>9809.1209999999992</v>
      </c>
      <c r="K30" s="7">
        <v>870</v>
      </c>
      <c r="L30" s="7">
        <v>5280</v>
      </c>
      <c r="M30" s="7">
        <v>6150</v>
      </c>
      <c r="N30" s="7">
        <v>60700.808199999999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2.48084834012973E-2</v>
      </c>
      <c r="D7" s="7">
        <v>0.74113914849999996</v>
      </c>
      <c r="E7" s="7">
        <v>2.4968664677034898E-2</v>
      </c>
      <c r="F7" s="7">
        <v>2.18164E-5</v>
      </c>
      <c r="G7" s="7">
        <v>0</v>
      </c>
      <c r="H7" s="7">
        <v>2.18164E-5</v>
      </c>
      <c r="I7" s="7">
        <v>7.0435139579425807E-2</v>
      </c>
      <c r="J7" s="7">
        <v>0.66437825931428596</v>
      </c>
      <c r="K7" s="7">
        <v>8.02177321397647E-2</v>
      </c>
      <c r="L7" s="7">
        <v>0</v>
      </c>
      <c r="M7" s="7">
        <v>0</v>
      </c>
      <c r="N7" s="7">
        <v>0</v>
      </c>
      <c r="O7" s="7">
        <v>2.9739337249683698E-2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5.5505965764482197E-2</v>
      </c>
      <c r="D11" s="7">
        <v>0</v>
      </c>
      <c r="E11" s="7">
        <v>5.5493553875894497E-2</v>
      </c>
      <c r="F11" s="7">
        <v>0</v>
      </c>
      <c r="G11" s="7">
        <v>0</v>
      </c>
      <c r="H11" s="7">
        <v>0</v>
      </c>
      <c r="I11" s="7">
        <v>9.9097833695454607E-2</v>
      </c>
      <c r="J11" s="7">
        <v>0</v>
      </c>
      <c r="K11" s="7">
        <v>9.7465634081647101E-2</v>
      </c>
      <c r="L11" s="7">
        <v>0</v>
      </c>
      <c r="M11" s="7">
        <v>0</v>
      </c>
      <c r="N11" s="7">
        <v>0</v>
      </c>
      <c r="O11" s="7">
        <v>5.9087954992389301E-2</v>
      </c>
    </row>
    <row r="12" spans="1:15" ht="15" thickBot="1" x14ac:dyDescent="0.4">
      <c r="A12" s="3" t="s">
        <v>20</v>
      </c>
      <c r="B12" s="8" t="s">
        <v>8</v>
      </c>
      <c r="C12" s="7">
        <v>1.45960035812346E-2</v>
      </c>
      <c r="D12" s="7">
        <v>0</v>
      </c>
      <c r="E12" s="7">
        <v>1.45927397163909E-2</v>
      </c>
      <c r="F12" s="7">
        <v>0</v>
      </c>
      <c r="G12" s="7">
        <v>0</v>
      </c>
      <c r="H12" s="7">
        <v>0</v>
      </c>
      <c r="I12" s="7">
        <v>6.5725607057655497E-2</v>
      </c>
      <c r="J12" s="7">
        <v>0</v>
      </c>
      <c r="K12" s="7">
        <v>6.4643067647294106E-2</v>
      </c>
      <c r="L12" s="7">
        <v>0</v>
      </c>
      <c r="M12" s="7">
        <v>0</v>
      </c>
      <c r="N12" s="7">
        <v>0</v>
      </c>
      <c r="O12" s="7">
        <v>1.89210438199959E-2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9.4910452747014096E-2</v>
      </c>
      <c r="D15" s="9">
        <v>0.74113914849999996</v>
      </c>
      <c r="E15" s="9">
        <v>9.50549582693202E-2</v>
      </c>
      <c r="F15" s="9">
        <v>2.18164E-5</v>
      </c>
      <c r="G15" s="9">
        <v>0</v>
      </c>
      <c r="H15" s="9">
        <v>2.18164E-5</v>
      </c>
      <c r="I15" s="9">
        <v>0.23525858033253599</v>
      </c>
      <c r="J15" s="9">
        <v>0.66437825931428596</v>
      </c>
      <c r="K15" s="9">
        <v>0.242326433868706</v>
      </c>
      <c r="L15" s="9">
        <v>0</v>
      </c>
      <c r="M15" s="9">
        <v>0</v>
      </c>
      <c r="N15" s="9">
        <v>0</v>
      </c>
      <c r="O15" s="10">
        <v>0.107748336062069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1.58040668280027E-2</v>
      </c>
      <c r="D19" s="7">
        <v>0</v>
      </c>
      <c r="E19" s="7">
        <v>1.5800532823792499E-2</v>
      </c>
      <c r="F19" s="7">
        <v>0</v>
      </c>
      <c r="G19" s="7">
        <v>0</v>
      </c>
      <c r="H19" s="7">
        <v>0</v>
      </c>
      <c r="I19" s="7">
        <v>7.4010196227272699E-3</v>
      </c>
      <c r="J19" s="7">
        <v>0</v>
      </c>
      <c r="K19" s="7">
        <v>7.2791204759999999E-3</v>
      </c>
      <c r="L19" s="7">
        <v>0</v>
      </c>
      <c r="M19" s="7">
        <v>0</v>
      </c>
      <c r="N19" s="7">
        <v>0</v>
      </c>
      <c r="O19" s="7">
        <v>1.5048685776433399E-2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1.58040668280027E-2</v>
      </c>
      <c r="D23" s="9">
        <v>0</v>
      </c>
      <c r="E23" s="9">
        <v>1.5800532823792499E-2</v>
      </c>
      <c r="F23" s="9">
        <v>0</v>
      </c>
      <c r="G23" s="9">
        <v>0</v>
      </c>
      <c r="H23" s="9">
        <v>0</v>
      </c>
      <c r="I23" s="9">
        <v>7.4010196227272699E-3</v>
      </c>
      <c r="J23" s="9">
        <v>0</v>
      </c>
      <c r="K23" s="9">
        <v>7.2791204759999999E-3</v>
      </c>
      <c r="L23" s="9">
        <v>0</v>
      </c>
      <c r="M23" s="9">
        <v>0</v>
      </c>
      <c r="N23" s="9">
        <v>0</v>
      </c>
      <c r="O23" s="10">
        <v>1.5048685776433399E-2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0.110714519575017</v>
      </c>
      <c r="C29" s="7">
        <v>0.74113914849999996</v>
      </c>
      <c r="D29" s="7">
        <v>0.110855491093113</v>
      </c>
      <c r="E29" s="7">
        <v>2.18164E-5</v>
      </c>
      <c r="F29" s="7">
        <v>0</v>
      </c>
      <c r="G29" s="7">
        <v>2.18164E-5</v>
      </c>
      <c r="H29" s="7">
        <v>0.24265959995526301</v>
      </c>
      <c r="I29" s="7">
        <v>0.66437825931428596</v>
      </c>
      <c r="J29" s="7">
        <v>0.24960555434470599</v>
      </c>
      <c r="K29" s="7">
        <v>0</v>
      </c>
      <c r="L29" s="7">
        <v>0</v>
      </c>
      <c r="M29" s="7">
        <v>0</v>
      </c>
      <c r="N29" s="7">
        <v>0.122797021838502</v>
      </c>
      <c r="O29" s="11"/>
    </row>
    <row r="30" spans="1:15" ht="31.75" customHeight="1" thickBot="1" x14ac:dyDescent="0.4">
      <c r="A30" s="13" t="s">
        <v>25</v>
      </c>
      <c r="B30" s="7">
        <v>17699.391599999999</v>
      </c>
      <c r="C30" s="7">
        <v>60</v>
      </c>
      <c r="D30" s="7">
        <v>17759.391599999999</v>
      </c>
      <c r="E30" s="7">
        <v>18.36</v>
      </c>
      <c r="F30" s="7">
        <v>0</v>
      </c>
      <c r="G30" s="7">
        <v>18.36</v>
      </c>
      <c r="H30" s="7">
        <v>1193.0458000000001</v>
      </c>
      <c r="I30" s="7">
        <v>553</v>
      </c>
      <c r="J30" s="7">
        <v>1746.0458000000001</v>
      </c>
      <c r="K30" s="7">
        <v>0</v>
      </c>
      <c r="L30" s="7">
        <v>0</v>
      </c>
      <c r="M30" s="7">
        <v>0</v>
      </c>
      <c r="N30" s="7">
        <v>19523.797399999999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2.3341479954638901E-2</v>
      </c>
      <c r="D7" s="7">
        <v>0</v>
      </c>
      <c r="E7" s="7">
        <v>2.3320938904517498E-2</v>
      </c>
      <c r="F7" s="7">
        <v>0</v>
      </c>
      <c r="G7" s="7">
        <v>0.97468549316666697</v>
      </c>
      <c r="H7" s="7">
        <v>0.2249274215</v>
      </c>
      <c r="I7" s="7">
        <v>5.4705245160483897E-2</v>
      </c>
      <c r="J7" s="7">
        <v>2.2647223128571401E-2</v>
      </c>
      <c r="K7" s="7">
        <v>5.3542518972797902E-2</v>
      </c>
      <c r="L7" s="7">
        <v>0</v>
      </c>
      <c r="M7" s="7">
        <v>9.9458390890799997</v>
      </c>
      <c r="N7" s="7">
        <v>9.9458390890799997</v>
      </c>
      <c r="O7" s="7">
        <v>4.00791358441909E-2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2.8985650569406898E-2</v>
      </c>
      <c r="D11" s="7">
        <v>0</v>
      </c>
      <c r="E11" s="7">
        <v>2.8960142516691101E-2</v>
      </c>
      <c r="F11" s="7">
        <v>0</v>
      </c>
      <c r="G11" s="7">
        <v>0</v>
      </c>
      <c r="H11" s="7">
        <v>0</v>
      </c>
      <c r="I11" s="7">
        <v>3.04581409682796E-2</v>
      </c>
      <c r="J11" s="7">
        <v>0</v>
      </c>
      <c r="K11" s="7">
        <v>2.93534415549223E-2</v>
      </c>
      <c r="L11" s="7">
        <v>0</v>
      </c>
      <c r="M11" s="7">
        <v>0</v>
      </c>
      <c r="N11" s="7">
        <v>0</v>
      </c>
      <c r="O11" s="7">
        <v>2.8863245287070498E-2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5.2327130524045799E-2</v>
      </c>
      <c r="D15" s="9">
        <v>0</v>
      </c>
      <c r="E15" s="9">
        <v>5.2281081421208603E-2</v>
      </c>
      <c r="F15" s="9">
        <v>0</v>
      </c>
      <c r="G15" s="9">
        <v>0.97468549316666697</v>
      </c>
      <c r="H15" s="9">
        <v>0.2249274215</v>
      </c>
      <c r="I15" s="9">
        <v>8.5163386128763396E-2</v>
      </c>
      <c r="J15" s="9">
        <v>2.2647223128571401E-2</v>
      </c>
      <c r="K15" s="9">
        <v>8.2895960527720206E-2</v>
      </c>
      <c r="L15" s="9">
        <v>0</v>
      </c>
      <c r="M15" s="9">
        <v>9.9458390890799997</v>
      </c>
      <c r="N15" s="9">
        <v>9.9458390890799997</v>
      </c>
      <c r="O15" s="10">
        <v>6.8942381131261499E-2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2.1918202527980001E-2</v>
      </c>
      <c r="D21" s="7">
        <v>0</v>
      </c>
      <c r="E21" s="7">
        <v>2.1898913995394498E-2</v>
      </c>
      <c r="F21" s="7">
        <v>0</v>
      </c>
      <c r="G21" s="7">
        <v>0</v>
      </c>
      <c r="H21" s="7">
        <v>0</v>
      </c>
      <c r="I21" s="7">
        <v>0.15137603214596801</v>
      </c>
      <c r="J21" s="7">
        <v>0</v>
      </c>
      <c r="K21" s="7">
        <v>0.14588570973652901</v>
      </c>
      <c r="L21" s="7">
        <v>0</v>
      </c>
      <c r="M21" s="7">
        <v>0</v>
      </c>
      <c r="N21" s="7">
        <v>0</v>
      </c>
      <c r="O21" s="7">
        <v>3.4347044785890402E-2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2.1918202527980001E-2</v>
      </c>
      <c r="D23" s="9">
        <v>0</v>
      </c>
      <c r="E23" s="9">
        <v>2.1898913995394498E-2</v>
      </c>
      <c r="F23" s="9">
        <v>0</v>
      </c>
      <c r="G23" s="9">
        <v>0</v>
      </c>
      <c r="H23" s="9">
        <v>0</v>
      </c>
      <c r="I23" s="9">
        <v>0.15137603214596801</v>
      </c>
      <c r="J23" s="9">
        <v>0</v>
      </c>
      <c r="K23" s="9">
        <v>0.14588570973652901</v>
      </c>
      <c r="L23" s="9">
        <v>0</v>
      </c>
      <c r="M23" s="9">
        <v>0</v>
      </c>
      <c r="N23" s="9">
        <v>0</v>
      </c>
      <c r="O23" s="10">
        <v>3.4347044785890402E-2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7.4245333052025797E-2</v>
      </c>
      <c r="C29" s="7">
        <v>0</v>
      </c>
      <c r="D29" s="7">
        <v>7.4179995416603098E-2</v>
      </c>
      <c r="E29" s="7">
        <v>0</v>
      </c>
      <c r="F29" s="7">
        <v>0.97468549316666697</v>
      </c>
      <c r="G29" s="7">
        <v>0.2249274215</v>
      </c>
      <c r="H29" s="7">
        <v>0.23653941827473099</v>
      </c>
      <c r="I29" s="7">
        <v>2.2647223128571401E-2</v>
      </c>
      <c r="J29" s="7">
        <v>0.228781670264249</v>
      </c>
      <c r="K29" s="7">
        <v>0</v>
      </c>
      <c r="L29" s="7">
        <v>9.9458390890799997</v>
      </c>
      <c r="M29" s="7">
        <v>9.9458390890799997</v>
      </c>
      <c r="N29" s="7">
        <v>0.103289425917152</v>
      </c>
      <c r="O29" s="11"/>
    </row>
    <row r="30" spans="1:15" ht="31.75" customHeight="1" thickBot="1" x14ac:dyDescent="0.4">
      <c r="A30" s="13" t="s">
        <v>25</v>
      </c>
      <c r="B30" s="7">
        <v>7646.8559999999998</v>
      </c>
      <c r="C30" s="7">
        <v>0</v>
      </c>
      <c r="D30" s="7">
        <v>7646.8559999999998</v>
      </c>
      <c r="E30" s="7">
        <v>0.94499999999999995</v>
      </c>
      <c r="F30" s="7">
        <v>192</v>
      </c>
      <c r="G30" s="7">
        <v>192.94499999999999</v>
      </c>
      <c r="H30" s="7">
        <v>317.80099999999999</v>
      </c>
      <c r="I30" s="7">
        <v>28.5</v>
      </c>
      <c r="J30" s="7">
        <v>346.30099999999999</v>
      </c>
      <c r="K30" s="7">
        <v>0</v>
      </c>
      <c r="L30" s="7">
        <v>400</v>
      </c>
      <c r="M30" s="7">
        <v>400</v>
      </c>
      <c r="N30" s="7">
        <v>8586.1020000000008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0.15566733761766699</v>
      </c>
      <c r="D7" s="7">
        <v>0</v>
      </c>
      <c r="E7" s="7">
        <v>0.155620421602712</v>
      </c>
      <c r="F7" s="7">
        <v>2.4002854503500002</v>
      </c>
      <c r="G7" s="7">
        <v>0</v>
      </c>
      <c r="H7" s="7">
        <v>2.21564810801538</v>
      </c>
      <c r="I7" s="7">
        <v>0.32652942169383198</v>
      </c>
      <c r="J7" s="7">
        <v>19.384669466442901</v>
      </c>
      <c r="K7" s="7">
        <v>0.81252934997522797</v>
      </c>
      <c r="L7" s="7">
        <v>0.39354940575000003</v>
      </c>
      <c r="M7" s="7">
        <v>879.61767138574999</v>
      </c>
      <c r="N7" s="7">
        <v>440.00561039575001</v>
      </c>
      <c r="O7" s="7">
        <v>0.70835557131858895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5.2227193916671702E-2</v>
      </c>
      <c r="D11" s="7">
        <v>0</v>
      </c>
      <c r="E11" s="7">
        <v>5.2211453351898703E-2</v>
      </c>
      <c r="F11" s="7">
        <v>2.5272062733333302E-2</v>
      </c>
      <c r="G11" s="7">
        <v>0</v>
      </c>
      <c r="H11" s="7">
        <v>2.3328057907692299E-2</v>
      </c>
      <c r="I11" s="7">
        <v>8.5142213318691595E-2</v>
      </c>
      <c r="J11" s="7">
        <v>0</v>
      </c>
      <c r="K11" s="7">
        <v>8.2971009336065604E-2</v>
      </c>
      <c r="L11" s="7">
        <v>0</v>
      </c>
      <c r="M11" s="7">
        <v>0</v>
      </c>
      <c r="N11" s="7">
        <v>0</v>
      </c>
      <c r="O11" s="7">
        <v>5.6408844258470703E-2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0.20789453153433801</v>
      </c>
      <c r="D15" s="9">
        <v>0</v>
      </c>
      <c r="E15" s="9">
        <v>0.207831874954611</v>
      </c>
      <c r="F15" s="9">
        <v>2.42555751308333</v>
      </c>
      <c r="G15" s="9">
        <v>0</v>
      </c>
      <c r="H15" s="9">
        <v>2.2389761659230798</v>
      </c>
      <c r="I15" s="9">
        <v>0.41167163501252302</v>
      </c>
      <c r="J15" s="9">
        <v>19.384669466442901</v>
      </c>
      <c r="K15" s="9">
        <v>0.89550035931129301</v>
      </c>
      <c r="L15" s="9">
        <v>0.39354940575000003</v>
      </c>
      <c r="M15" s="9">
        <v>879.61767138574999</v>
      </c>
      <c r="N15" s="9">
        <v>440.00561039575001</v>
      </c>
      <c r="O15" s="10">
        <v>0.76476441557705999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0.16672777272273101</v>
      </c>
      <c r="D19" s="7">
        <v>0</v>
      </c>
      <c r="E19" s="7">
        <v>0.16667752324330901</v>
      </c>
      <c r="F19" s="7">
        <v>3.95105924166667E-3</v>
      </c>
      <c r="G19" s="7">
        <v>11.560812168</v>
      </c>
      <c r="H19" s="7">
        <v>0.89294037530000003</v>
      </c>
      <c r="I19" s="7">
        <v>0.36077124340710298</v>
      </c>
      <c r="J19" s="7">
        <v>18.8252727853429</v>
      </c>
      <c r="K19" s="7">
        <v>0.83163284921238601</v>
      </c>
      <c r="L19" s="7">
        <v>0.29815572904999998</v>
      </c>
      <c r="M19" s="7">
        <v>936.3899623794</v>
      </c>
      <c r="N19" s="7">
        <v>468.344059054225</v>
      </c>
      <c r="O19" s="7">
        <v>0.74525924753725603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5.1072644695809499E-3</v>
      </c>
      <c r="D21" s="7">
        <v>0</v>
      </c>
      <c r="E21" s="7">
        <v>5.1057252096443698E-3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4.36168801380021E-3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0.171835037192312</v>
      </c>
      <c r="D23" s="9">
        <v>0</v>
      </c>
      <c r="E23" s="9">
        <v>0.17178324845295401</v>
      </c>
      <c r="F23" s="9">
        <v>3.95105924166667E-3</v>
      </c>
      <c r="G23" s="9">
        <v>11.560812168</v>
      </c>
      <c r="H23" s="9">
        <v>0.89294037530000003</v>
      </c>
      <c r="I23" s="9">
        <v>0.36077124340710298</v>
      </c>
      <c r="J23" s="9">
        <v>18.8252727853429</v>
      </c>
      <c r="K23" s="9">
        <v>0.83163284921238601</v>
      </c>
      <c r="L23" s="9">
        <v>0.29815572904999998</v>
      </c>
      <c r="M23" s="9">
        <v>936.3899623794</v>
      </c>
      <c r="N23" s="9">
        <v>468.344059054225</v>
      </c>
      <c r="O23" s="10">
        <v>0.74962093555105602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0.37972956872665098</v>
      </c>
      <c r="C29" s="7">
        <v>0</v>
      </c>
      <c r="D29" s="7">
        <v>0.37961512340756498</v>
      </c>
      <c r="E29" s="7">
        <v>2.4295085723250001</v>
      </c>
      <c r="F29" s="7">
        <v>11.560812168</v>
      </c>
      <c r="G29" s="7">
        <v>3.1319165412230801</v>
      </c>
      <c r="H29" s="7">
        <v>0.772442878419626</v>
      </c>
      <c r="I29" s="7">
        <v>38.209942251785698</v>
      </c>
      <c r="J29" s="7">
        <v>1.7271332085236799</v>
      </c>
      <c r="K29" s="7">
        <v>0.69170513479999995</v>
      </c>
      <c r="L29" s="7">
        <v>1816.0076337651501</v>
      </c>
      <c r="M29" s="7">
        <v>908.34966944997495</v>
      </c>
      <c r="N29" s="7">
        <v>1.51438535112812</v>
      </c>
      <c r="O29" s="11"/>
    </row>
    <row r="30" spans="1:15" ht="31.75" customHeight="1" thickBot="1" x14ac:dyDescent="0.4">
      <c r="A30" s="13" t="s">
        <v>25</v>
      </c>
      <c r="B30" s="7">
        <v>16106.763800000001</v>
      </c>
      <c r="C30" s="7">
        <v>3873.6</v>
      </c>
      <c r="D30" s="7">
        <v>19980.363799999999</v>
      </c>
      <c r="E30" s="7">
        <v>197.81379999999999</v>
      </c>
      <c r="F30" s="7">
        <v>60</v>
      </c>
      <c r="G30" s="7">
        <v>257.81380000000001</v>
      </c>
      <c r="H30" s="7">
        <v>2533.4551999999999</v>
      </c>
      <c r="I30" s="7">
        <v>666</v>
      </c>
      <c r="J30" s="7">
        <v>3199.4551999999999</v>
      </c>
      <c r="K30" s="7">
        <v>257.74200000000002</v>
      </c>
      <c r="L30" s="7">
        <v>1500</v>
      </c>
      <c r="M30" s="7">
        <v>1757.742</v>
      </c>
      <c r="N30" s="7">
        <v>25195.374800000001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0.23649456444535499</v>
      </c>
      <c r="D7" s="7">
        <v>3.2155341040000001</v>
      </c>
      <c r="E7" s="7">
        <v>0.237228498798534</v>
      </c>
      <c r="F7" s="7">
        <v>5.2142406171428603E-2</v>
      </c>
      <c r="G7" s="7">
        <v>0</v>
      </c>
      <c r="H7" s="7">
        <v>4.9772296799999997E-2</v>
      </c>
      <c r="I7" s="7">
        <v>0.652503700082811</v>
      </c>
      <c r="J7" s="7">
        <v>11.1777527965184</v>
      </c>
      <c r="K7" s="7">
        <v>0.87177972292521899</v>
      </c>
      <c r="L7" s="7">
        <v>29.766253460000001</v>
      </c>
      <c r="M7" s="7">
        <v>23.610801881450001</v>
      </c>
      <c r="N7" s="7">
        <v>25.6626190743</v>
      </c>
      <c r="O7" s="7">
        <v>0.30521708426105099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1.9341576583680398E-2</v>
      </c>
      <c r="D11" s="7">
        <v>0</v>
      </c>
      <c r="E11" s="7">
        <v>1.9336811474889099E-2</v>
      </c>
      <c r="F11" s="7">
        <v>9.2069590428571404E-3</v>
      </c>
      <c r="G11" s="7">
        <v>0</v>
      </c>
      <c r="H11" s="7">
        <v>8.7884609045454504E-3</v>
      </c>
      <c r="I11" s="7">
        <v>5.1381881958510602E-2</v>
      </c>
      <c r="J11" s="7">
        <v>0</v>
      </c>
      <c r="K11" s="7">
        <v>5.0311426084374999E-2</v>
      </c>
      <c r="L11" s="7">
        <v>0</v>
      </c>
      <c r="M11" s="7">
        <v>0</v>
      </c>
      <c r="N11" s="7">
        <v>0</v>
      </c>
      <c r="O11" s="7">
        <v>2.24447806703954E-2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0.25583614102903501</v>
      </c>
      <c r="D15" s="9">
        <v>3.2155341040000001</v>
      </c>
      <c r="E15" s="9">
        <v>0.256565310273423</v>
      </c>
      <c r="F15" s="9">
        <v>6.1349365214285703E-2</v>
      </c>
      <c r="G15" s="9">
        <v>0</v>
      </c>
      <c r="H15" s="9">
        <v>5.8560757704545503E-2</v>
      </c>
      <c r="I15" s="9">
        <v>0.70388558204132101</v>
      </c>
      <c r="J15" s="9">
        <v>11.1777527965184</v>
      </c>
      <c r="K15" s="9">
        <v>0.92209114900959399</v>
      </c>
      <c r="L15" s="9">
        <v>29.766253460000001</v>
      </c>
      <c r="M15" s="9">
        <v>23.610801881450001</v>
      </c>
      <c r="N15" s="9">
        <v>25.6626190743</v>
      </c>
      <c r="O15" s="10">
        <v>0.327661864931446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7.4214108005815696E-2</v>
      </c>
      <c r="D19" s="7">
        <v>0.23293320842500001</v>
      </c>
      <c r="E19" s="7">
        <v>7.4253211011585399E-2</v>
      </c>
      <c r="F19" s="7">
        <v>7.6527846666666699E-3</v>
      </c>
      <c r="G19" s="7">
        <v>0</v>
      </c>
      <c r="H19" s="7">
        <v>7.3049308181818203E-3</v>
      </c>
      <c r="I19" s="7">
        <v>9.6863939384098499E-2</v>
      </c>
      <c r="J19" s="7">
        <v>1.25632914044737</v>
      </c>
      <c r="K19" s="7">
        <v>0.12101946440625</v>
      </c>
      <c r="L19" s="7">
        <v>0</v>
      </c>
      <c r="M19" s="7">
        <v>0</v>
      </c>
      <c r="N19" s="7">
        <v>0</v>
      </c>
      <c r="O19" s="7">
        <v>7.8876159554277001E-2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1.31344394444123E-2</v>
      </c>
      <c r="D21" s="7">
        <v>0</v>
      </c>
      <c r="E21" s="7">
        <v>1.31312035637903E-2</v>
      </c>
      <c r="F21" s="7">
        <v>0</v>
      </c>
      <c r="G21" s="7">
        <v>0</v>
      </c>
      <c r="H21" s="7">
        <v>0</v>
      </c>
      <c r="I21" s="7">
        <v>1.11042431550392E-2</v>
      </c>
      <c r="J21" s="7">
        <v>0</v>
      </c>
      <c r="K21" s="7">
        <v>1.0872904755975899E-2</v>
      </c>
      <c r="L21" s="7">
        <v>0</v>
      </c>
      <c r="M21" s="7">
        <v>0</v>
      </c>
      <c r="N21" s="7">
        <v>0</v>
      </c>
      <c r="O21" s="7">
        <v>1.2885286112059699E-2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8.7348547450227895E-2</v>
      </c>
      <c r="D23" s="9">
        <v>0.23293320842500001</v>
      </c>
      <c r="E23" s="9">
        <v>8.7384414575375699E-2</v>
      </c>
      <c r="F23" s="9">
        <v>7.6527846666666699E-3</v>
      </c>
      <c r="G23" s="9">
        <v>0</v>
      </c>
      <c r="H23" s="9">
        <v>7.3049308181818203E-3</v>
      </c>
      <c r="I23" s="9">
        <v>0.10796818253913799</v>
      </c>
      <c r="J23" s="9">
        <v>1.25632914044737</v>
      </c>
      <c r="K23" s="9">
        <v>0.13189236916222599</v>
      </c>
      <c r="L23" s="9">
        <v>0</v>
      </c>
      <c r="M23" s="9">
        <v>0</v>
      </c>
      <c r="N23" s="9">
        <v>0</v>
      </c>
      <c r="O23" s="10">
        <v>9.1761445666336802E-2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0.34318468847926298</v>
      </c>
      <c r="C29" s="7">
        <v>3.448467312425</v>
      </c>
      <c r="D29" s="7">
        <v>0.34394972484879899</v>
      </c>
      <c r="E29" s="7">
        <v>6.9002149880952393E-2</v>
      </c>
      <c r="F29" s="7">
        <v>0</v>
      </c>
      <c r="G29" s="7">
        <v>6.5865688522727298E-2</v>
      </c>
      <c r="H29" s="7">
        <v>0.81185376458045899</v>
      </c>
      <c r="I29" s="7">
        <v>12.4340819369658</v>
      </c>
      <c r="J29" s="7">
        <v>1.05398351817182</v>
      </c>
      <c r="K29" s="7">
        <v>29.766253460000001</v>
      </c>
      <c r="L29" s="7">
        <v>23.610801881450001</v>
      </c>
      <c r="M29" s="7">
        <v>25.6626190743</v>
      </c>
      <c r="N29" s="7">
        <v>0.41942331059778298</v>
      </c>
      <c r="O29" s="11"/>
    </row>
    <row r="30" spans="1:15" ht="31.75" customHeight="1" thickBot="1" x14ac:dyDescent="0.4">
      <c r="A30" s="13" t="s">
        <v>25</v>
      </c>
      <c r="B30" s="7">
        <v>181651.39939999999</v>
      </c>
      <c r="C30" s="7">
        <v>165</v>
      </c>
      <c r="D30" s="7">
        <v>181816.39939999999</v>
      </c>
      <c r="E30" s="7">
        <v>140.70400000000001</v>
      </c>
      <c r="F30" s="7">
        <v>0</v>
      </c>
      <c r="G30" s="7">
        <v>140.70400000000001</v>
      </c>
      <c r="H30" s="7">
        <v>11794.472599999999</v>
      </c>
      <c r="I30" s="7">
        <v>4883</v>
      </c>
      <c r="J30" s="7">
        <v>16677.472600000001</v>
      </c>
      <c r="K30" s="7">
        <v>1937.34</v>
      </c>
      <c r="L30" s="7">
        <v>960</v>
      </c>
      <c r="M30" s="7">
        <v>2897.34</v>
      </c>
      <c r="N30" s="7">
        <v>201531.916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0.15534836508511299</v>
      </c>
      <c r="D7" s="7">
        <v>1.1480428792249999</v>
      </c>
      <c r="E7" s="7">
        <v>0.15565602231647399</v>
      </c>
      <c r="F7" s="7">
        <v>0.38289283047453399</v>
      </c>
      <c r="G7" s="7">
        <v>65.527643720592906</v>
      </c>
      <c r="H7" s="7">
        <v>7.8995948562574201</v>
      </c>
      <c r="I7" s="7">
        <v>0.53500344203017403</v>
      </c>
      <c r="J7" s="7">
        <v>17.234506375654799</v>
      </c>
      <c r="K7" s="7">
        <v>0.80410524368962299</v>
      </c>
      <c r="L7" s="7">
        <v>19.0615108789932</v>
      </c>
      <c r="M7" s="7">
        <v>28.869714424704298</v>
      </c>
      <c r="N7" s="7">
        <v>24.074592691245599</v>
      </c>
      <c r="O7" s="7">
        <v>0.31593315269061301</v>
      </c>
    </row>
    <row r="8" spans="1:15" ht="15" thickBot="1" x14ac:dyDescent="0.4">
      <c r="A8" s="3" t="s">
        <v>19</v>
      </c>
      <c r="B8" s="8" t="s">
        <v>8</v>
      </c>
      <c r="C8" s="7">
        <v>1.9930949406430299E-2</v>
      </c>
      <c r="D8" s="7">
        <v>0.31017460754999998</v>
      </c>
      <c r="E8" s="7">
        <v>2.0020902114955001E-2</v>
      </c>
      <c r="F8" s="7">
        <v>5.0659991251552801E-3</v>
      </c>
      <c r="G8" s="7">
        <v>0</v>
      </c>
      <c r="H8" s="7">
        <v>4.4814607645604397E-3</v>
      </c>
      <c r="I8" s="7">
        <v>2.6150155903070901E-2</v>
      </c>
      <c r="J8" s="7">
        <v>0.21482282841330599</v>
      </c>
      <c r="K8" s="7">
        <v>2.91904952651592E-2</v>
      </c>
      <c r="L8" s="7">
        <v>0.618626221727273</v>
      </c>
      <c r="M8" s="7">
        <v>0</v>
      </c>
      <c r="N8" s="7">
        <v>0.30243948617777799</v>
      </c>
      <c r="O8" s="7">
        <v>2.17455609970209E-2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8.3743035048117296E-4</v>
      </c>
      <c r="D10" s="7">
        <v>2.8614758208333302E-3</v>
      </c>
      <c r="E10" s="7">
        <v>8.3805764540089605E-4</v>
      </c>
      <c r="F10" s="7">
        <v>9.1817085527950298E-4</v>
      </c>
      <c r="G10" s="7">
        <v>0</v>
      </c>
      <c r="H10" s="7">
        <v>8.1222806428571403E-4</v>
      </c>
      <c r="I10" s="7">
        <v>8.5654619057918407E-3</v>
      </c>
      <c r="J10" s="7">
        <v>9.6911397475806498E-3</v>
      </c>
      <c r="K10" s="7">
        <v>8.5836014837491897E-3</v>
      </c>
      <c r="L10" s="7">
        <v>0.82373493564772704</v>
      </c>
      <c r="M10" s="7">
        <v>0</v>
      </c>
      <c r="N10" s="7">
        <v>0.40271485742777802</v>
      </c>
      <c r="O10" s="7">
        <v>2.5035640043845099E-3</v>
      </c>
    </row>
    <row r="11" spans="1:15" ht="15" thickBot="1" x14ac:dyDescent="0.4">
      <c r="A11" s="3" t="s">
        <v>20</v>
      </c>
      <c r="B11" s="8" t="s">
        <v>5</v>
      </c>
      <c r="C11" s="7">
        <v>2.0004329683163499E-2</v>
      </c>
      <c r="D11" s="7">
        <v>0</v>
      </c>
      <c r="E11" s="7">
        <v>1.99981299141531E-2</v>
      </c>
      <c r="F11" s="7">
        <v>8.9633880689130405E-2</v>
      </c>
      <c r="G11" s="7">
        <v>0</v>
      </c>
      <c r="H11" s="7">
        <v>7.9291509840384605E-2</v>
      </c>
      <c r="I11" s="7">
        <v>5.0216004900706601E-2</v>
      </c>
      <c r="J11" s="7">
        <v>0</v>
      </c>
      <c r="K11" s="7">
        <v>4.9406806121280102E-2</v>
      </c>
      <c r="L11" s="7">
        <v>2.7433577002545499</v>
      </c>
      <c r="M11" s="7">
        <v>0</v>
      </c>
      <c r="N11" s="7">
        <v>1.3411970979022201</v>
      </c>
      <c r="O11" s="7">
        <v>2.6356096791716601E-2</v>
      </c>
    </row>
    <row r="12" spans="1:15" ht="15" thickBot="1" x14ac:dyDescent="0.4">
      <c r="A12" s="3" t="s">
        <v>20</v>
      </c>
      <c r="B12" s="8" t="s">
        <v>8</v>
      </c>
      <c r="C12" s="7">
        <v>4.9457712933798396E-4</v>
      </c>
      <c r="D12" s="7">
        <v>0</v>
      </c>
      <c r="E12" s="7">
        <v>4.9442384932269303E-4</v>
      </c>
      <c r="F12" s="7">
        <v>0</v>
      </c>
      <c r="G12" s="7">
        <v>0</v>
      </c>
      <c r="H12" s="7">
        <v>0</v>
      </c>
      <c r="I12" s="7">
        <v>5.50074077063796E-4</v>
      </c>
      <c r="J12" s="7">
        <v>0</v>
      </c>
      <c r="K12" s="7">
        <v>5.4120998537361903E-4</v>
      </c>
      <c r="L12" s="7">
        <v>0</v>
      </c>
      <c r="M12" s="7">
        <v>0</v>
      </c>
      <c r="N12" s="7">
        <v>0</v>
      </c>
      <c r="O12" s="7">
        <v>4.9973639508377697E-4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9.90022226093134E-5</v>
      </c>
      <c r="D14" s="7">
        <v>0</v>
      </c>
      <c r="E14" s="7">
        <v>9.8971539706091299E-5</v>
      </c>
      <c r="F14" s="7">
        <v>0</v>
      </c>
      <c r="G14" s="7">
        <v>0</v>
      </c>
      <c r="H14" s="7">
        <v>0</v>
      </c>
      <c r="I14" s="7">
        <v>9.2874436646414005E-5</v>
      </c>
      <c r="J14" s="7">
        <v>0</v>
      </c>
      <c r="K14" s="7">
        <v>9.1377824541910297E-5</v>
      </c>
      <c r="L14" s="7">
        <v>0</v>
      </c>
      <c r="M14" s="7">
        <v>0</v>
      </c>
      <c r="N14" s="7">
        <v>0</v>
      </c>
      <c r="O14" s="7">
        <v>9.7237029072821398E-5</v>
      </c>
    </row>
    <row r="15" spans="1:15" ht="15" thickBot="1" x14ac:dyDescent="0.4">
      <c r="A15" s="15" t="s">
        <v>10</v>
      </c>
      <c r="B15" s="16"/>
      <c r="C15" s="9">
        <v>0.19671465387713499</v>
      </c>
      <c r="D15" s="9">
        <v>1.46107896259583</v>
      </c>
      <c r="E15" s="9">
        <v>0.19710650738001101</v>
      </c>
      <c r="F15" s="9">
        <v>0.47851088114409901</v>
      </c>
      <c r="G15" s="9">
        <v>65.527643720592906</v>
      </c>
      <c r="H15" s="9">
        <v>7.9841800549266502</v>
      </c>
      <c r="I15" s="9">
        <v>0.62057801325345396</v>
      </c>
      <c r="J15" s="9">
        <v>17.459020343815698</v>
      </c>
      <c r="K15" s="9">
        <v>0.89191873436972702</v>
      </c>
      <c r="L15" s="9">
        <v>23.2472297366227</v>
      </c>
      <c r="M15" s="9">
        <v>28.869714424704298</v>
      </c>
      <c r="N15" s="9">
        <v>26.120944132753301</v>
      </c>
      <c r="O15" s="10">
        <v>0.36713534790789198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0.116940147831828</v>
      </c>
      <c r="D19" s="7">
        <v>1.9676807809666701</v>
      </c>
      <c r="E19" s="7">
        <v>0.117513731881148</v>
      </c>
      <c r="F19" s="7">
        <v>0.198435748776087</v>
      </c>
      <c r="G19" s="7">
        <v>0</v>
      </c>
      <c r="H19" s="7">
        <v>0.17553931622499999</v>
      </c>
      <c r="I19" s="7">
        <v>0.23426358568981001</v>
      </c>
      <c r="J19" s="7">
        <v>2.4334163278318499</v>
      </c>
      <c r="K19" s="7">
        <v>0.26970152461451602</v>
      </c>
      <c r="L19" s="7">
        <v>22.482838626125002</v>
      </c>
      <c r="M19" s="7">
        <v>9.3332689256347798</v>
      </c>
      <c r="N19" s="7">
        <v>15.7619474458744</v>
      </c>
      <c r="O19" s="7">
        <v>0.15794221806970399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2.15870285153782E-3</v>
      </c>
      <c r="D21" s="7">
        <v>0</v>
      </c>
      <c r="E21" s="7">
        <v>2.1580338234197202E-3</v>
      </c>
      <c r="F21" s="7">
        <v>1.2570807392236E-2</v>
      </c>
      <c r="G21" s="7">
        <v>0</v>
      </c>
      <c r="H21" s="7">
        <v>1.1120329616208799E-2</v>
      </c>
      <c r="I21" s="7">
        <v>3.3175716230352701E-3</v>
      </c>
      <c r="J21" s="7">
        <v>0</v>
      </c>
      <c r="K21" s="7">
        <v>3.2641110796621199E-3</v>
      </c>
      <c r="L21" s="7">
        <v>0</v>
      </c>
      <c r="M21" s="7">
        <v>0</v>
      </c>
      <c r="N21" s="7">
        <v>0</v>
      </c>
      <c r="O21" s="7">
        <v>2.3734062020743301E-3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0.11909885068336599</v>
      </c>
      <c r="D23" s="9">
        <v>1.9676807809666701</v>
      </c>
      <c r="E23" s="9">
        <v>0.119671765704567</v>
      </c>
      <c r="F23" s="9">
        <v>0.21100655616832301</v>
      </c>
      <c r="G23" s="9">
        <v>0</v>
      </c>
      <c r="H23" s="9">
        <v>0.186659645841209</v>
      </c>
      <c r="I23" s="9">
        <v>0.23758115731284499</v>
      </c>
      <c r="J23" s="9">
        <v>2.4334163278318499</v>
      </c>
      <c r="K23" s="9">
        <v>0.27296563569417798</v>
      </c>
      <c r="L23" s="9">
        <v>22.482838626125002</v>
      </c>
      <c r="M23" s="9">
        <v>9.3332689256347798</v>
      </c>
      <c r="N23" s="9">
        <v>15.7619474458744</v>
      </c>
      <c r="O23" s="10">
        <v>0.16031562427177801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0.315813504560501</v>
      </c>
      <c r="C29" s="7">
        <v>3.4287597435624999</v>
      </c>
      <c r="D29" s="7">
        <v>0.31677827308457901</v>
      </c>
      <c r="E29" s="7">
        <v>0.68951743731242199</v>
      </c>
      <c r="F29" s="7">
        <v>65.527643720592906</v>
      </c>
      <c r="G29" s="7">
        <v>8.1708397007678606</v>
      </c>
      <c r="H29" s="7">
        <v>0.85815917056629898</v>
      </c>
      <c r="I29" s="7">
        <v>19.892436671647602</v>
      </c>
      <c r="J29" s="7">
        <v>1.16488437006391</v>
      </c>
      <c r="K29" s="7">
        <v>45.730068362747701</v>
      </c>
      <c r="L29" s="7">
        <v>38.202983350339103</v>
      </c>
      <c r="M29" s="7">
        <v>41.882891578627799</v>
      </c>
      <c r="N29" s="7">
        <v>0.52745097217966996</v>
      </c>
      <c r="O29" s="11"/>
    </row>
    <row r="30" spans="1:15" ht="31.75" customHeight="1" thickBot="1" x14ac:dyDescent="0.4">
      <c r="A30" s="13" t="s">
        <v>25</v>
      </c>
      <c r="B30" s="7">
        <v>1180651.3666000001</v>
      </c>
      <c r="C30" s="7">
        <v>50665.417999999998</v>
      </c>
      <c r="D30" s="7">
        <v>1231316.7845999999</v>
      </c>
      <c r="E30" s="7">
        <v>9326.0018</v>
      </c>
      <c r="F30" s="7">
        <v>9466</v>
      </c>
      <c r="G30" s="7">
        <v>18792.001799999998</v>
      </c>
      <c r="H30" s="7">
        <v>240493.1214</v>
      </c>
      <c r="I30" s="7">
        <v>99454.815600000002</v>
      </c>
      <c r="J30" s="7">
        <v>339947.93699999998</v>
      </c>
      <c r="K30" s="7">
        <v>76715.121400000004</v>
      </c>
      <c r="L30" s="7">
        <v>42182.400000000001</v>
      </c>
      <c r="M30" s="7">
        <v>118897.5214</v>
      </c>
      <c r="N30" s="7">
        <v>1708954.2448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0.14804899218467699</v>
      </c>
      <c r="D7" s="7">
        <v>52.946399811600003</v>
      </c>
      <c r="E7" s="7">
        <v>0.161222233407086</v>
      </c>
      <c r="F7" s="7">
        <v>0.96514688024999995</v>
      </c>
      <c r="G7" s="7">
        <v>0.22783188639999999</v>
      </c>
      <c r="H7" s="7">
        <v>0.71937521563333295</v>
      </c>
      <c r="I7" s="7">
        <v>0.66463877312599096</v>
      </c>
      <c r="J7" s="7">
        <v>161.42115265647601</v>
      </c>
      <c r="K7" s="7">
        <v>10.316686190552799</v>
      </c>
      <c r="L7" s="7">
        <v>0</v>
      </c>
      <c r="M7" s="7">
        <v>15.709294166799999</v>
      </c>
      <c r="N7" s="7">
        <v>23.5696901815333</v>
      </c>
      <c r="O7" s="7">
        <v>1.2679576023402499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4.24152689519341E-2</v>
      </c>
      <c r="D11" s="7">
        <v>0</v>
      </c>
      <c r="E11" s="7">
        <v>4.2404686300000001E-2</v>
      </c>
      <c r="F11" s="7">
        <v>0</v>
      </c>
      <c r="G11" s="7">
        <v>0</v>
      </c>
      <c r="H11" s="7">
        <v>0</v>
      </c>
      <c r="I11" s="7">
        <v>0.120412568856828</v>
      </c>
      <c r="J11" s="7">
        <v>0</v>
      </c>
      <c r="K11" s="7">
        <v>0.113182828697723</v>
      </c>
      <c r="L11" s="7">
        <v>0</v>
      </c>
      <c r="M11" s="7">
        <v>0</v>
      </c>
      <c r="N11" s="7">
        <v>0</v>
      </c>
      <c r="O11" s="7">
        <v>4.9950030898687998E-2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0.190464261136611</v>
      </c>
      <c r="D15" s="9">
        <v>52.946399811600003</v>
      </c>
      <c r="E15" s="9">
        <v>0.20362691970708599</v>
      </c>
      <c r="F15" s="9">
        <v>0.96514688024999995</v>
      </c>
      <c r="G15" s="9">
        <v>0.22783188639999999</v>
      </c>
      <c r="H15" s="9">
        <v>0.71937521563333295</v>
      </c>
      <c r="I15" s="9">
        <v>0.78505134198281901</v>
      </c>
      <c r="J15" s="9">
        <v>161.42115265647601</v>
      </c>
      <c r="K15" s="9">
        <v>10.4298690192505</v>
      </c>
      <c r="L15" s="9">
        <v>0</v>
      </c>
      <c r="M15" s="9">
        <v>15.709294166799999</v>
      </c>
      <c r="N15" s="9">
        <v>23.5696901815333</v>
      </c>
      <c r="O15" s="10">
        <v>1.3179076332389399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0.190464261136611</v>
      </c>
      <c r="C29" s="7">
        <v>52.946399811600003</v>
      </c>
      <c r="D29" s="7">
        <v>0.20362691970708599</v>
      </c>
      <c r="E29" s="7">
        <v>0.96514688024999995</v>
      </c>
      <c r="F29" s="7">
        <v>0.22783188639999999</v>
      </c>
      <c r="G29" s="7">
        <v>0.71937521563333295</v>
      </c>
      <c r="H29" s="7">
        <v>0.78505134198282001</v>
      </c>
      <c r="I29" s="7">
        <v>161.42115265647601</v>
      </c>
      <c r="J29" s="7">
        <v>10.4298690192505</v>
      </c>
      <c r="K29" s="7">
        <v>0</v>
      </c>
      <c r="L29" s="7">
        <v>15.709294166799999</v>
      </c>
      <c r="M29" s="7">
        <v>23.5696901815333</v>
      </c>
      <c r="N29" s="7">
        <v>1.3179076332389399</v>
      </c>
      <c r="O29" s="11"/>
    </row>
    <row r="30" spans="1:15" ht="31.75" customHeight="1" thickBot="1" x14ac:dyDescent="0.4">
      <c r="A30" s="13" t="s">
        <v>25</v>
      </c>
      <c r="B30" s="7">
        <v>140040.1268</v>
      </c>
      <c r="C30" s="7">
        <v>1026</v>
      </c>
      <c r="D30" s="7">
        <v>141066.1268</v>
      </c>
      <c r="E30" s="7">
        <v>397.24119999999999</v>
      </c>
      <c r="F30" s="7">
        <v>180</v>
      </c>
      <c r="G30" s="7">
        <v>577.24120000000005</v>
      </c>
      <c r="H30" s="7">
        <v>16904.180400000001</v>
      </c>
      <c r="I30" s="7">
        <v>17296.328600000001</v>
      </c>
      <c r="J30" s="7">
        <v>34200.508999999998</v>
      </c>
      <c r="K30" s="7">
        <v>3611.8278</v>
      </c>
      <c r="L30" s="7">
        <v>7260</v>
      </c>
      <c r="M30" s="7">
        <v>10871.827799999999</v>
      </c>
      <c r="N30" s="7">
        <v>186715.70480000001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5.2764674244922101E-2</v>
      </c>
      <c r="D7" s="7">
        <v>0.25554106440000002</v>
      </c>
      <c r="E7" s="7">
        <v>5.28633168864764E-2</v>
      </c>
      <c r="F7" s="7">
        <v>2.831357335625E-2</v>
      </c>
      <c r="G7" s="7">
        <v>0</v>
      </c>
      <c r="H7" s="7">
        <v>2.831357335625E-2</v>
      </c>
      <c r="I7" s="7">
        <v>0.247746965931681</v>
      </c>
      <c r="J7" s="7">
        <v>6.6518934685166702</v>
      </c>
      <c r="K7" s="7">
        <v>0.48690596395352698</v>
      </c>
      <c r="L7" s="7">
        <v>0</v>
      </c>
      <c r="M7" s="7">
        <v>5.7035562029714297</v>
      </c>
      <c r="N7" s="7">
        <v>5.7035562029714297</v>
      </c>
      <c r="O7" s="7">
        <v>9.0089127766636704E-2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8.1981550357559992E-3</v>
      </c>
      <c r="D11" s="7">
        <v>0</v>
      </c>
      <c r="E11" s="7">
        <v>8.1941669596886594E-3</v>
      </c>
      <c r="F11" s="7">
        <v>3.2902638687500002E-3</v>
      </c>
      <c r="G11" s="7">
        <v>0</v>
      </c>
      <c r="H11" s="7">
        <v>3.2902638687500002E-3</v>
      </c>
      <c r="I11" s="7">
        <v>1.5655376022844801E-2</v>
      </c>
      <c r="J11" s="7">
        <v>0</v>
      </c>
      <c r="K11" s="7">
        <v>1.5070735424481301E-2</v>
      </c>
      <c r="L11" s="7">
        <v>0</v>
      </c>
      <c r="M11" s="7">
        <v>0</v>
      </c>
      <c r="N11" s="7">
        <v>0</v>
      </c>
      <c r="O11" s="7">
        <v>8.6705884797512005E-3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6.0962829280678102E-2</v>
      </c>
      <c r="D15" s="9">
        <v>0.25554106440000002</v>
      </c>
      <c r="E15" s="9">
        <v>6.1057483846165099E-2</v>
      </c>
      <c r="F15" s="9">
        <v>3.1603837225E-2</v>
      </c>
      <c r="G15" s="9">
        <v>0</v>
      </c>
      <c r="H15" s="9">
        <v>3.1603837225E-2</v>
      </c>
      <c r="I15" s="9">
        <v>0.263402341954526</v>
      </c>
      <c r="J15" s="9">
        <v>6.6518934685166702</v>
      </c>
      <c r="K15" s="9">
        <v>0.50197669937800804</v>
      </c>
      <c r="L15" s="9">
        <v>0</v>
      </c>
      <c r="M15" s="9">
        <v>5.7035562029714297</v>
      </c>
      <c r="N15" s="9">
        <v>5.7035562029714297</v>
      </c>
      <c r="O15" s="10">
        <v>9.8759716246387894E-2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1.0194242071106399E-2</v>
      </c>
      <c r="D21" s="7">
        <v>0</v>
      </c>
      <c r="E21" s="7">
        <v>1.0189282978157899E-2</v>
      </c>
      <c r="F21" s="7">
        <v>0</v>
      </c>
      <c r="G21" s="7">
        <v>0</v>
      </c>
      <c r="H21" s="7">
        <v>0</v>
      </c>
      <c r="I21" s="7">
        <v>9.7073452586206895E-6</v>
      </c>
      <c r="J21" s="7">
        <v>0</v>
      </c>
      <c r="K21" s="7">
        <v>9.3448302904564299E-6</v>
      </c>
      <c r="L21" s="7">
        <v>0</v>
      </c>
      <c r="M21" s="7">
        <v>0</v>
      </c>
      <c r="N21" s="7">
        <v>0</v>
      </c>
      <c r="O21" s="7">
        <v>9.4187368606864497E-3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1.0194242071106399E-2</v>
      </c>
      <c r="D23" s="9">
        <v>0</v>
      </c>
      <c r="E23" s="9">
        <v>1.0189282978157899E-2</v>
      </c>
      <c r="F23" s="9">
        <v>0</v>
      </c>
      <c r="G23" s="9">
        <v>0</v>
      </c>
      <c r="H23" s="9">
        <v>0</v>
      </c>
      <c r="I23" s="9">
        <v>9.7073452586206895E-6</v>
      </c>
      <c r="J23" s="9">
        <v>0</v>
      </c>
      <c r="K23" s="9">
        <v>9.3448302904564299E-6</v>
      </c>
      <c r="L23" s="9">
        <v>0</v>
      </c>
      <c r="M23" s="9">
        <v>0</v>
      </c>
      <c r="N23" s="9">
        <v>0</v>
      </c>
      <c r="O23" s="10">
        <v>9.4187368606864497E-3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7.1157071351784604E-2</v>
      </c>
      <c r="C29" s="7">
        <v>0.25554106440000002</v>
      </c>
      <c r="D29" s="7">
        <v>7.1246766824323002E-2</v>
      </c>
      <c r="E29" s="7">
        <v>3.1603837225E-2</v>
      </c>
      <c r="F29" s="7">
        <v>0</v>
      </c>
      <c r="G29" s="7">
        <v>3.1603837225E-2</v>
      </c>
      <c r="H29" s="7">
        <v>0.26341204929978501</v>
      </c>
      <c r="I29" s="7">
        <v>6.6518934685166702</v>
      </c>
      <c r="J29" s="7">
        <v>0.50198604420829895</v>
      </c>
      <c r="K29" s="7">
        <v>0</v>
      </c>
      <c r="L29" s="7">
        <v>5.7035562029714297</v>
      </c>
      <c r="M29" s="7">
        <v>5.7035562029714297</v>
      </c>
      <c r="N29" s="7">
        <v>0.108178453107074</v>
      </c>
      <c r="O29" s="11"/>
    </row>
    <row r="30" spans="1:15" ht="31.75" customHeight="1" thickBot="1" x14ac:dyDescent="0.4">
      <c r="A30" s="13" t="s">
        <v>25</v>
      </c>
      <c r="B30" s="7">
        <v>69805.170400000003</v>
      </c>
      <c r="C30" s="7">
        <v>45</v>
      </c>
      <c r="D30" s="7">
        <v>69850.170400000003</v>
      </c>
      <c r="E30" s="7">
        <v>119.4</v>
      </c>
      <c r="F30" s="7">
        <v>0</v>
      </c>
      <c r="G30" s="7">
        <v>119.4</v>
      </c>
      <c r="H30" s="7">
        <v>5243.7272000000003</v>
      </c>
      <c r="I30" s="7">
        <v>1901</v>
      </c>
      <c r="J30" s="7">
        <v>7144.7272000000003</v>
      </c>
      <c r="K30" s="7">
        <v>0</v>
      </c>
      <c r="L30" s="7">
        <v>2880</v>
      </c>
      <c r="M30" s="7">
        <v>2880</v>
      </c>
      <c r="N30" s="7">
        <v>79994.297600000005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3.0595342703103E-2</v>
      </c>
      <c r="D7" s="7">
        <v>0</v>
      </c>
      <c r="E7" s="7">
        <v>3.0595342703103E-2</v>
      </c>
      <c r="F7" s="7">
        <v>3.8749691279999998E-2</v>
      </c>
      <c r="G7" s="7">
        <v>0</v>
      </c>
      <c r="H7" s="7">
        <v>3.2291409399999998E-2</v>
      </c>
      <c r="I7" s="7">
        <v>8.2119090448501894E-2</v>
      </c>
      <c r="J7" s="7">
        <v>0.34804100415</v>
      </c>
      <c r="K7" s="7">
        <v>8.8912715981021906E-2</v>
      </c>
      <c r="L7" s="7">
        <v>0</v>
      </c>
      <c r="M7" s="7">
        <v>36.460737518649999</v>
      </c>
      <c r="N7" s="7">
        <v>38.451961701866701</v>
      </c>
      <c r="O7" s="7">
        <v>9.4540846993349595E-2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2.7040204706854701E-2</v>
      </c>
      <c r="D11" s="7">
        <v>0</v>
      </c>
      <c r="E11" s="7">
        <v>2.7040204706854701E-2</v>
      </c>
      <c r="F11" s="7">
        <v>6.4218236279999993E-2</v>
      </c>
      <c r="G11" s="7">
        <v>0</v>
      </c>
      <c r="H11" s="7">
        <v>5.3515196899999999E-2</v>
      </c>
      <c r="I11" s="7">
        <v>1.7238089083895101E-2</v>
      </c>
      <c r="J11" s="7">
        <v>0</v>
      </c>
      <c r="K11" s="7">
        <v>1.6797699946715299E-2</v>
      </c>
      <c r="L11" s="7">
        <v>0</v>
      </c>
      <c r="M11" s="7">
        <v>0</v>
      </c>
      <c r="N11" s="7">
        <v>0</v>
      </c>
      <c r="O11" s="7">
        <v>2.5672047853349599E-2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5.7635547409957702E-2</v>
      </c>
      <c r="D15" s="9">
        <v>0</v>
      </c>
      <c r="E15" s="9">
        <v>5.7635547409957702E-2</v>
      </c>
      <c r="F15" s="9">
        <v>0.10296792756000001</v>
      </c>
      <c r="G15" s="9">
        <v>0</v>
      </c>
      <c r="H15" s="9">
        <v>8.5806606300000005E-2</v>
      </c>
      <c r="I15" s="9">
        <v>9.9357179532397005E-2</v>
      </c>
      <c r="J15" s="9">
        <v>0.34804100415</v>
      </c>
      <c r="K15" s="9">
        <v>0.105710415927737</v>
      </c>
      <c r="L15" s="9">
        <v>0</v>
      </c>
      <c r="M15" s="9">
        <v>36.460737518649999</v>
      </c>
      <c r="N15" s="9">
        <v>38.451961701866701</v>
      </c>
      <c r="O15" s="10">
        <v>0.120212894846699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0.22631266889850499</v>
      </c>
      <c r="D19" s="7">
        <v>0</v>
      </c>
      <c r="E19" s="7">
        <v>0.22631266889850499</v>
      </c>
      <c r="F19" s="7">
        <v>7.3770745700000001E-2</v>
      </c>
      <c r="G19" s="7">
        <v>8.2929752322999999</v>
      </c>
      <c r="H19" s="7">
        <v>1.4436381601333299</v>
      </c>
      <c r="I19" s="7">
        <v>0.21474310219269699</v>
      </c>
      <c r="J19" s="7">
        <v>0</v>
      </c>
      <c r="K19" s="7">
        <v>0.20925696454543799</v>
      </c>
      <c r="L19" s="7">
        <v>0</v>
      </c>
      <c r="M19" s="7">
        <v>0</v>
      </c>
      <c r="N19" s="7">
        <v>0</v>
      </c>
      <c r="O19" s="7">
        <v>0.225484301285481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1.9246856826713701E-2</v>
      </c>
      <c r="D21" s="7">
        <v>0</v>
      </c>
      <c r="E21" s="7">
        <v>1.9246856826713701E-2</v>
      </c>
      <c r="F21" s="7">
        <v>0.70088825332000004</v>
      </c>
      <c r="G21" s="7">
        <v>0</v>
      </c>
      <c r="H21" s="7">
        <v>0.58407354443333304</v>
      </c>
      <c r="I21" s="7">
        <v>5.1802477863295898E-3</v>
      </c>
      <c r="J21" s="7">
        <v>0</v>
      </c>
      <c r="K21" s="7">
        <v>5.0479056895985398E-3</v>
      </c>
      <c r="L21" s="7">
        <v>0</v>
      </c>
      <c r="M21" s="7">
        <v>0</v>
      </c>
      <c r="N21" s="7">
        <v>0</v>
      </c>
      <c r="O21" s="7">
        <v>1.8148794405651598E-2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0.245559525725219</v>
      </c>
      <c r="D23" s="9">
        <v>0</v>
      </c>
      <c r="E23" s="9">
        <v>0.245559525725219</v>
      </c>
      <c r="F23" s="9">
        <v>0.77465899902000002</v>
      </c>
      <c r="G23" s="9">
        <v>8.2929752322999999</v>
      </c>
      <c r="H23" s="9">
        <v>2.0277117045666699</v>
      </c>
      <c r="I23" s="9">
        <v>0.21992334997902599</v>
      </c>
      <c r="J23" s="9">
        <v>0</v>
      </c>
      <c r="K23" s="9">
        <v>0.214304870235037</v>
      </c>
      <c r="L23" s="9">
        <v>0</v>
      </c>
      <c r="M23" s="9">
        <v>0</v>
      </c>
      <c r="N23" s="9">
        <v>0</v>
      </c>
      <c r="O23" s="10">
        <v>0.24363309569113301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0.30319507313517602</v>
      </c>
      <c r="C29" s="7">
        <v>0</v>
      </c>
      <c r="D29" s="7">
        <v>0.30319507313517602</v>
      </c>
      <c r="E29" s="7">
        <v>0.87762692657999997</v>
      </c>
      <c r="F29" s="7">
        <v>8.2929752322999999</v>
      </c>
      <c r="G29" s="7">
        <v>2.1135183108666702</v>
      </c>
      <c r="H29" s="7">
        <v>0.31928052951142299</v>
      </c>
      <c r="I29" s="7">
        <v>0.34804100415</v>
      </c>
      <c r="J29" s="7">
        <v>0.32001528616277403</v>
      </c>
      <c r="K29" s="7">
        <v>0</v>
      </c>
      <c r="L29" s="7">
        <v>36.460737518649999</v>
      </c>
      <c r="M29" s="7">
        <v>38.451961701866701</v>
      </c>
      <c r="N29" s="7">
        <v>0.36384599053783201</v>
      </c>
      <c r="O29" s="11"/>
    </row>
    <row r="30" spans="1:15" ht="31.75" customHeight="1" thickBot="1" x14ac:dyDescent="0.4">
      <c r="A30" s="13" t="s">
        <v>25</v>
      </c>
      <c r="B30" s="7">
        <v>14982.702600000001</v>
      </c>
      <c r="C30" s="7">
        <v>0</v>
      </c>
      <c r="D30" s="7">
        <v>14982.702600000001</v>
      </c>
      <c r="E30" s="7">
        <v>74.39</v>
      </c>
      <c r="F30" s="7">
        <v>180</v>
      </c>
      <c r="G30" s="7">
        <v>254.39</v>
      </c>
      <c r="H30" s="7">
        <v>1880.0730000000001</v>
      </c>
      <c r="I30" s="7">
        <v>102</v>
      </c>
      <c r="J30" s="7">
        <v>1982.0730000000001</v>
      </c>
      <c r="K30" s="7">
        <v>228</v>
      </c>
      <c r="L30" s="7">
        <v>420</v>
      </c>
      <c r="M30" s="7">
        <v>648</v>
      </c>
      <c r="N30" s="7">
        <v>17867.1656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1.9357526565510302E-2</v>
      </c>
      <c r="D7" s="7">
        <v>1.1868517239838701</v>
      </c>
      <c r="E7" s="7">
        <v>2.2964494885220298E-2</v>
      </c>
      <c r="F7" s="7">
        <v>3.5514312422222201E-2</v>
      </c>
      <c r="G7" s="7">
        <v>0</v>
      </c>
      <c r="H7" s="7">
        <v>3.3645138084210498E-2</v>
      </c>
      <c r="I7" s="7">
        <v>6.3950604207289305E-2</v>
      </c>
      <c r="J7" s="7">
        <v>1.02807053551081</v>
      </c>
      <c r="K7" s="7">
        <v>0.13889269970777299</v>
      </c>
      <c r="L7" s="7">
        <v>3.3126782187833301</v>
      </c>
      <c r="M7" s="7">
        <v>2.14695948514</v>
      </c>
      <c r="N7" s="7">
        <v>2.7828060671272699</v>
      </c>
      <c r="O7" s="7">
        <v>3.1099505797077799E-2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1.1258243590812801E-2</v>
      </c>
      <c r="D11" s="7">
        <v>0</v>
      </c>
      <c r="E11" s="7">
        <v>1.1223461295485401E-2</v>
      </c>
      <c r="F11" s="7">
        <v>2.7154590866666699E-2</v>
      </c>
      <c r="G11" s="7">
        <v>0</v>
      </c>
      <c r="H11" s="7">
        <v>2.57254018736842E-2</v>
      </c>
      <c r="I11" s="7">
        <v>1.98688584079727E-2</v>
      </c>
      <c r="J11" s="7">
        <v>0</v>
      </c>
      <c r="K11" s="7">
        <v>1.8324430338445399E-2</v>
      </c>
      <c r="L11" s="7">
        <v>4.166482E-4</v>
      </c>
      <c r="M11" s="7">
        <v>0</v>
      </c>
      <c r="N11" s="7">
        <v>2.2726265454545499E-4</v>
      </c>
      <c r="O11" s="7">
        <v>1.15588161294877E-2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3.0615770156323101E-2</v>
      </c>
      <c r="D15" s="9">
        <v>1.1868517239838701</v>
      </c>
      <c r="E15" s="9">
        <v>3.4187956180705602E-2</v>
      </c>
      <c r="F15" s="9">
        <v>6.2668903288888897E-2</v>
      </c>
      <c r="G15" s="9">
        <v>0</v>
      </c>
      <c r="H15" s="9">
        <v>5.9370539957894701E-2</v>
      </c>
      <c r="I15" s="9">
        <v>8.3819462615262005E-2</v>
      </c>
      <c r="J15" s="9">
        <v>1.02807053551081</v>
      </c>
      <c r="K15" s="9">
        <v>0.15721713004621901</v>
      </c>
      <c r="L15" s="9">
        <v>3.31309486698333</v>
      </c>
      <c r="M15" s="9">
        <v>2.14695948514</v>
      </c>
      <c r="N15" s="9">
        <v>2.7830333297818202</v>
      </c>
      <c r="O15" s="10">
        <v>4.2658321926565497E-2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7.0020663238128597E-3</v>
      </c>
      <c r="D19" s="7">
        <v>1.2385446809354801</v>
      </c>
      <c r="E19" s="7">
        <v>1.08069119539665E-2</v>
      </c>
      <c r="F19" s="7">
        <v>0</v>
      </c>
      <c r="G19" s="7">
        <v>0</v>
      </c>
      <c r="H19" s="7">
        <v>0</v>
      </c>
      <c r="I19" s="7">
        <v>8.1186163453302995E-3</v>
      </c>
      <c r="J19" s="7">
        <v>1.54881643695405</v>
      </c>
      <c r="K19" s="7">
        <v>0.12787874105651301</v>
      </c>
      <c r="L19" s="7">
        <v>0</v>
      </c>
      <c r="M19" s="7">
        <v>0</v>
      </c>
      <c r="N19" s="7">
        <v>0</v>
      </c>
      <c r="O19" s="7">
        <v>1.6063267105218201E-2</v>
      </c>
    </row>
    <row r="20" spans="1:15" ht="15" thickBot="1" x14ac:dyDescent="0.4">
      <c r="A20" s="3" t="s">
        <v>19</v>
      </c>
      <c r="B20" s="4" t="s">
        <v>7</v>
      </c>
      <c r="C20" s="7">
        <v>7.6381264971508598E-4</v>
      </c>
      <c r="D20" s="7">
        <v>0</v>
      </c>
      <c r="E20" s="7">
        <v>7.6145285380705601E-4</v>
      </c>
      <c r="F20" s="7">
        <v>0</v>
      </c>
      <c r="G20" s="7">
        <v>0</v>
      </c>
      <c r="H20" s="7">
        <v>0</v>
      </c>
      <c r="I20" s="7">
        <v>1.7025626423690201E-6</v>
      </c>
      <c r="J20" s="7">
        <v>0</v>
      </c>
      <c r="K20" s="7">
        <v>1.57022058823529E-6</v>
      </c>
      <c r="L20" s="7">
        <v>0</v>
      </c>
      <c r="M20" s="7">
        <v>0</v>
      </c>
      <c r="N20" s="7">
        <v>0</v>
      </c>
      <c r="O20" s="7">
        <v>7.2496825048387105E-4</v>
      </c>
    </row>
    <row r="21" spans="1:15" ht="15" thickBot="1" x14ac:dyDescent="0.4">
      <c r="A21" s="3" t="s">
        <v>20</v>
      </c>
      <c r="B21" s="4" t="s">
        <v>5</v>
      </c>
      <c r="C21" s="7">
        <v>5.66471295442367E-3</v>
      </c>
      <c r="D21" s="7">
        <v>0</v>
      </c>
      <c r="E21" s="7">
        <v>5.6472118480267097E-3</v>
      </c>
      <c r="F21" s="7">
        <v>2.4295080527777801E-2</v>
      </c>
      <c r="G21" s="7">
        <v>0</v>
      </c>
      <c r="H21" s="7">
        <v>2.3016392078947401E-2</v>
      </c>
      <c r="I21" s="7">
        <v>1.43900227432802E-2</v>
      </c>
      <c r="J21" s="7">
        <v>0</v>
      </c>
      <c r="K21" s="7">
        <v>1.32714705552521E-2</v>
      </c>
      <c r="L21" s="7">
        <v>0</v>
      </c>
      <c r="M21" s="7">
        <v>0</v>
      </c>
      <c r="N21" s="7">
        <v>0</v>
      </c>
      <c r="O21" s="7">
        <v>6.0169502008444002E-3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1.34305919279516E-2</v>
      </c>
      <c r="D23" s="9">
        <v>1.2385446809354801</v>
      </c>
      <c r="E23" s="9">
        <v>1.7215576655800299E-2</v>
      </c>
      <c r="F23" s="9">
        <v>2.4295080527777801E-2</v>
      </c>
      <c r="G23" s="9">
        <v>0</v>
      </c>
      <c r="H23" s="9">
        <v>2.3016392078947401E-2</v>
      </c>
      <c r="I23" s="9">
        <v>2.2510341651252801E-2</v>
      </c>
      <c r="J23" s="9">
        <v>1.54881643695405</v>
      </c>
      <c r="K23" s="9">
        <v>0.141151781832353</v>
      </c>
      <c r="L23" s="9">
        <v>0</v>
      </c>
      <c r="M23" s="9">
        <v>0</v>
      </c>
      <c r="N23" s="9">
        <v>0</v>
      </c>
      <c r="O23" s="10">
        <v>2.2805185556546499E-2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4.4046362084274697E-2</v>
      </c>
      <c r="C29" s="7">
        <v>2.4253964049193599</v>
      </c>
      <c r="D29" s="7">
        <v>5.1403532836505901E-2</v>
      </c>
      <c r="E29" s="7">
        <v>8.6963983816666701E-2</v>
      </c>
      <c r="F29" s="7">
        <v>0</v>
      </c>
      <c r="G29" s="7">
        <v>8.2386932036842095E-2</v>
      </c>
      <c r="H29" s="7">
        <v>0.106329804266515</v>
      </c>
      <c r="I29" s="7">
        <v>2.57688697246487</v>
      </c>
      <c r="J29" s="7">
        <v>0.29836891187857101</v>
      </c>
      <c r="K29" s="7">
        <v>3.31309486698333</v>
      </c>
      <c r="L29" s="7">
        <v>2.14695948514</v>
      </c>
      <c r="M29" s="7">
        <v>2.7830333297818202</v>
      </c>
      <c r="N29" s="7">
        <v>6.5463507483111902E-2</v>
      </c>
      <c r="O29" s="11"/>
    </row>
    <row r="30" spans="1:15" ht="31.75" customHeight="1" thickBot="1" x14ac:dyDescent="0.4">
      <c r="A30" s="13" t="s">
        <v>25</v>
      </c>
      <c r="B30" s="7">
        <v>44401.315999999999</v>
      </c>
      <c r="C30" s="7">
        <v>435</v>
      </c>
      <c r="D30" s="7">
        <v>44836.315999999999</v>
      </c>
      <c r="E30" s="7">
        <v>90.9</v>
      </c>
      <c r="F30" s="7">
        <v>0</v>
      </c>
      <c r="G30" s="7">
        <v>90.9</v>
      </c>
      <c r="H30" s="7">
        <v>767.85400000000004</v>
      </c>
      <c r="I30" s="7">
        <v>3299.67</v>
      </c>
      <c r="J30" s="7">
        <v>4067.5239999999999</v>
      </c>
      <c r="K30" s="7">
        <v>101.94</v>
      </c>
      <c r="L30" s="7">
        <v>120</v>
      </c>
      <c r="M30" s="7">
        <v>221.94</v>
      </c>
      <c r="N30" s="7">
        <v>49216.68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0.13917926786349699</v>
      </c>
      <c r="D7" s="7">
        <v>0</v>
      </c>
      <c r="E7" s="7">
        <v>0.13917926786349699</v>
      </c>
      <c r="F7" s="7">
        <v>2.6003716E-3</v>
      </c>
      <c r="G7" s="7">
        <v>0</v>
      </c>
      <c r="H7" s="7">
        <v>2.6003716E-3</v>
      </c>
      <c r="I7" s="7">
        <v>0.34585338225627998</v>
      </c>
      <c r="J7" s="7">
        <v>9.4137994862272691</v>
      </c>
      <c r="K7" s="7">
        <v>0.580553163770823</v>
      </c>
      <c r="L7" s="7">
        <v>0</v>
      </c>
      <c r="M7" s="7">
        <v>0</v>
      </c>
      <c r="N7" s="7">
        <v>0</v>
      </c>
      <c r="O7" s="7">
        <v>0.17966908833128301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4.2548535603177298E-2</v>
      </c>
      <c r="D11" s="7">
        <v>0</v>
      </c>
      <c r="E11" s="7">
        <v>4.2548535603177298E-2</v>
      </c>
      <c r="F11" s="7">
        <v>2.4075141399999998E-3</v>
      </c>
      <c r="G11" s="7">
        <v>0</v>
      </c>
      <c r="H11" s="7">
        <v>2.4075141399999998E-3</v>
      </c>
      <c r="I11" s="7">
        <v>9.5188737039855101E-2</v>
      </c>
      <c r="J11" s="7">
        <v>0</v>
      </c>
      <c r="K11" s="7">
        <v>9.2725028551764704E-2</v>
      </c>
      <c r="L11" s="7">
        <v>0</v>
      </c>
      <c r="M11" s="7">
        <v>0</v>
      </c>
      <c r="N11" s="7">
        <v>0</v>
      </c>
      <c r="O11" s="7">
        <v>4.7124858045948903E-2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0.181727803466675</v>
      </c>
      <c r="D15" s="9">
        <v>0</v>
      </c>
      <c r="E15" s="9">
        <v>0.181727803466675</v>
      </c>
      <c r="F15" s="9">
        <v>5.0078857399999998E-3</v>
      </c>
      <c r="G15" s="9">
        <v>0</v>
      </c>
      <c r="H15" s="9">
        <v>5.0078857399999998E-3</v>
      </c>
      <c r="I15" s="9">
        <v>0.44104211929613502</v>
      </c>
      <c r="J15" s="9">
        <v>9.4137994862272691</v>
      </c>
      <c r="K15" s="9">
        <v>0.67327819232258801</v>
      </c>
      <c r="L15" s="9">
        <v>0</v>
      </c>
      <c r="M15" s="9">
        <v>0</v>
      </c>
      <c r="N15" s="9">
        <v>0</v>
      </c>
      <c r="O15" s="10">
        <v>0.22679394637723099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0.25985976702212099</v>
      </c>
      <c r="D19" s="7">
        <v>0</v>
      </c>
      <c r="E19" s="7">
        <v>0.25985976702212099</v>
      </c>
      <c r="F19" s="7">
        <v>5.6660877599999998E-3</v>
      </c>
      <c r="G19" s="7">
        <v>0</v>
      </c>
      <c r="H19" s="7">
        <v>5.6660877599999998E-3</v>
      </c>
      <c r="I19" s="7">
        <v>0.53136784539975901</v>
      </c>
      <c r="J19" s="7">
        <v>25.5035973441727</v>
      </c>
      <c r="K19" s="7">
        <v>1.1777079030150599</v>
      </c>
      <c r="L19" s="7">
        <v>0</v>
      </c>
      <c r="M19" s="7">
        <v>0</v>
      </c>
      <c r="N19" s="7">
        <v>0</v>
      </c>
      <c r="O19" s="7">
        <v>0.344091675471144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0.25985976702212099</v>
      </c>
      <c r="D23" s="9">
        <v>0</v>
      </c>
      <c r="E23" s="9">
        <v>0.25985976702212099</v>
      </c>
      <c r="F23" s="9">
        <v>5.6660877599999998E-3</v>
      </c>
      <c r="G23" s="9">
        <v>0</v>
      </c>
      <c r="H23" s="9">
        <v>5.6660877599999998E-3</v>
      </c>
      <c r="I23" s="9">
        <v>0.53136784539975901</v>
      </c>
      <c r="J23" s="9">
        <v>25.5035973441727</v>
      </c>
      <c r="K23" s="9">
        <v>1.1777079030150599</v>
      </c>
      <c r="L23" s="9">
        <v>0</v>
      </c>
      <c r="M23" s="9">
        <v>0</v>
      </c>
      <c r="N23" s="9">
        <v>0</v>
      </c>
      <c r="O23" s="10">
        <v>0.344091675471144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0.44158757048879599</v>
      </c>
      <c r="C29" s="7">
        <v>0</v>
      </c>
      <c r="D29" s="7">
        <v>0.44158757048879599</v>
      </c>
      <c r="E29" s="7">
        <v>1.06739735E-2</v>
      </c>
      <c r="F29" s="7">
        <v>0</v>
      </c>
      <c r="G29" s="7">
        <v>1.06739735E-2</v>
      </c>
      <c r="H29" s="7">
        <v>0.97240996469589402</v>
      </c>
      <c r="I29" s="7">
        <v>34.917396830400001</v>
      </c>
      <c r="J29" s="7">
        <v>1.85098609533765</v>
      </c>
      <c r="K29" s="7">
        <v>0</v>
      </c>
      <c r="L29" s="7">
        <v>0</v>
      </c>
      <c r="M29" s="7">
        <v>0</v>
      </c>
      <c r="N29" s="7">
        <v>0.57088562184837499</v>
      </c>
      <c r="O29" s="11"/>
    </row>
    <row r="30" spans="1:15" ht="31.75" customHeight="1" thickBot="1" x14ac:dyDescent="0.4">
      <c r="A30" s="13" t="s">
        <v>25</v>
      </c>
      <c r="B30" s="7">
        <v>92198.197799999994</v>
      </c>
      <c r="C30" s="7">
        <v>2700</v>
      </c>
      <c r="D30" s="7">
        <v>94898.197799999994</v>
      </c>
      <c r="E30" s="7">
        <v>45</v>
      </c>
      <c r="F30" s="7">
        <v>0</v>
      </c>
      <c r="G30" s="7">
        <v>45</v>
      </c>
      <c r="H30" s="7">
        <v>5843.2096000000001</v>
      </c>
      <c r="I30" s="7">
        <v>7458.4480000000003</v>
      </c>
      <c r="J30" s="7">
        <v>13301.6576</v>
      </c>
      <c r="K30" s="7">
        <v>0</v>
      </c>
      <c r="L30" s="7">
        <v>0</v>
      </c>
      <c r="M30" s="7">
        <v>0</v>
      </c>
      <c r="N30" s="7">
        <v>108244.8554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0.149879974740734</v>
      </c>
      <c r="D7" s="7">
        <v>1.33383336058462</v>
      </c>
      <c r="E7" s="7">
        <v>0.15049251877766501</v>
      </c>
      <c r="F7" s="7">
        <v>1.0747119579249</v>
      </c>
      <c r="G7" s="7">
        <v>1.1683122172865199</v>
      </c>
      <c r="H7" s="7">
        <v>1.10787184880427</v>
      </c>
      <c r="I7" s="7">
        <v>0.34140482471505701</v>
      </c>
      <c r="J7" s="7">
        <v>13.4239306322057</v>
      </c>
      <c r="K7" s="7">
        <v>0.60478613231481204</v>
      </c>
      <c r="L7" s="7">
        <v>17.896149291250001</v>
      </c>
      <c r="M7" s="7">
        <v>202.08727622536699</v>
      </c>
      <c r="N7" s="7">
        <v>128.41082545172</v>
      </c>
      <c r="O7" s="7">
        <v>0.284363038183992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3.5313448375368303E-2</v>
      </c>
      <c r="D11" s="7">
        <v>0</v>
      </c>
      <c r="E11" s="7">
        <v>3.5295178194730797E-2</v>
      </c>
      <c r="F11" s="7">
        <v>0.14941124244163401</v>
      </c>
      <c r="G11" s="7">
        <v>0</v>
      </c>
      <c r="H11" s="7">
        <v>9.6479118863065302E-2</v>
      </c>
      <c r="I11" s="7">
        <v>9.7507393229644898E-2</v>
      </c>
      <c r="J11" s="7">
        <v>0</v>
      </c>
      <c r="K11" s="7">
        <v>9.5544345336036798E-2</v>
      </c>
      <c r="L11" s="7">
        <v>1.25506957933333</v>
      </c>
      <c r="M11" s="7">
        <v>0</v>
      </c>
      <c r="N11" s="7">
        <v>0.50202783173333299</v>
      </c>
      <c r="O11" s="7">
        <v>4.3595090395833501E-2</v>
      </c>
    </row>
    <row r="12" spans="1:15" ht="15" thickBot="1" x14ac:dyDescent="0.4">
      <c r="A12" s="3" t="s">
        <v>20</v>
      </c>
      <c r="B12" s="8" t="s">
        <v>8</v>
      </c>
      <c r="C12" s="7">
        <v>1.2487747583459401E-3</v>
      </c>
      <c r="D12" s="7">
        <v>0</v>
      </c>
      <c r="E12" s="7">
        <v>1.2481286775619901E-3</v>
      </c>
      <c r="F12" s="7">
        <v>5.5193747719844404E-3</v>
      </c>
      <c r="G12" s="7">
        <v>0</v>
      </c>
      <c r="H12" s="7">
        <v>3.5640183829145698E-3</v>
      </c>
      <c r="I12" s="7">
        <v>7.3966465494570001E-4</v>
      </c>
      <c r="J12" s="7">
        <v>0</v>
      </c>
      <c r="K12" s="7">
        <v>7.2477350572332504E-4</v>
      </c>
      <c r="L12" s="7">
        <v>0</v>
      </c>
      <c r="M12" s="7">
        <v>0</v>
      </c>
      <c r="N12" s="7">
        <v>0</v>
      </c>
      <c r="O12" s="7">
        <v>1.2165367225040499E-3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0.18644219787444899</v>
      </c>
      <c r="D15" s="9">
        <v>1.33383336058462</v>
      </c>
      <c r="E15" s="9">
        <v>0.18703582564995799</v>
      </c>
      <c r="F15" s="9">
        <v>1.22964257513852</v>
      </c>
      <c r="G15" s="9">
        <v>1.1683122172865199</v>
      </c>
      <c r="H15" s="9">
        <v>1.2079149860502501</v>
      </c>
      <c r="I15" s="9">
        <v>0.43965188259964799</v>
      </c>
      <c r="J15" s="9">
        <v>13.4239306322057</v>
      </c>
      <c r="K15" s="9">
        <v>0.70105525115657197</v>
      </c>
      <c r="L15" s="9">
        <v>19.1512188705833</v>
      </c>
      <c r="M15" s="9">
        <v>202.08727622536699</v>
      </c>
      <c r="N15" s="9">
        <v>128.91285328345299</v>
      </c>
      <c r="O15" s="10">
        <v>0.32917466530233003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0.12556963168746099</v>
      </c>
      <c r="D19" s="7">
        <v>1.27819640863077</v>
      </c>
      <c r="E19" s="7">
        <v>0.12616596822187701</v>
      </c>
      <c r="F19" s="7">
        <v>0.76557186156575896</v>
      </c>
      <c r="G19" s="7">
        <v>0.32547055748794301</v>
      </c>
      <c r="H19" s="7">
        <v>0.60965657544773899</v>
      </c>
      <c r="I19" s="7">
        <v>0.56678695419888503</v>
      </c>
      <c r="J19" s="7">
        <v>4.2293278767828602</v>
      </c>
      <c r="K19" s="7">
        <v>0.64052231933574899</v>
      </c>
      <c r="L19" s="7">
        <v>27.658253071166701</v>
      </c>
      <c r="M19" s="7">
        <v>0</v>
      </c>
      <c r="N19" s="7">
        <v>11.063301228466701</v>
      </c>
      <c r="O19" s="7">
        <v>0.20008482004675501</v>
      </c>
    </row>
    <row r="20" spans="1:15" ht="15" thickBot="1" x14ac:dyDescent="0.4">
      <c r="A20" s="3" t="s">
        <v>19</v>
      </c>
      <c r="B20" s="4" t="s">
        <v>7</v>
      </c>
      <c r="C20" s="7">
        <v>4.5100491387839503E-2</v>
      </c>
      <c r="D20" s="7">
        <v>0</v>
      </c>
      <c r="E20" s="7">
        <v>4.5077157667616503E-2</v>
      </c>
      <c r="F20" s="7">
        <v>0.29321426573424098</v>
      </c>
      <c r="G20" s="7">
        <v>1.2923866932368799</v>
      </c>
      <c r="H20" s="7">
        <v>0.64719243728668296</v>
      </c>
      <c r="I20" s="7">
        <v>0.42971779660763099</v>
      </c>
      <c r="J20" s="7">
        <v>0.191058148695714</v>
      </c>
      <c r="K20" s="7">
        <v>0.42491302946531501</v>
      </c>
      <c r="L20" s="7">
        <v>6.2019392641</v>
      </c>
      <c r="M20" s="7">
        <v>349.434111701956</v>
      </c>
      <c r="N20" s="7">
        <v>212.141242726813</v>
      </c>
      <c r="O20" s="7">
        <v>0.20849080108582599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0.17067012307530099</v>
      </c>
      <c r="D23" s="9">
        <v>1.27819640863077</v>
      </c>
      <c r="E23" s="9">
        <v>0.171243125889493</v>
      </c>
      <c r="F23" s="9">
        <v>1.0587861273000001</v>
      </c>
      <c r="G23" s="9">
        <v>1.6178572507248199</v>
      </c>
      <c r="H23" s="9">
        <v>1.2568490127344201</v>
      </c>
      <c r="I23" s="9">
        <v>0.99650475080651602</v>
      </c>
      <c r="J23" s="9">
        <v>4.4203860254785701</v>
      </c>
      <c r="K23" s="9">
        <v>1.0654353488010599</v>
      </c>
      <c r="L23" s="9">
        <v>33.860192335266703</v>
      </c>
      <c r="M23" s="9">
        <v>349.434111701956</v>
      </c>
      <c r="N23" s="9">
        <v>223.20454395528</v>
      </c>
      <c r="O23" s="10">
        <v>0.408575621132581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0.35711232094974898</v>
      </c>
      <c r="C29" s="7">
        <v>2.6120297692153902</v>
      </c>
      <c r="D29" s="7">
        <v>0.358278951539452</v>
      </c>
      <c r="E29" s="7">
        <v>2.2884287024385199</v>
      </c>
      <c r="F29" s="7">
        <v>2.7861694680113498</v>
      </c>
      <c r="G29" s="7">
        <v>2.4647639987846701</v>
      </c>
      <c r="H29" s="7">
        <v>1.43615663340616</v>
      </c>
      <c r="I29" s="7">
        <v>17.844316657684299</v>
      </c>
      <c r="J29" s="7">
        <v>1.7664905999576399</v>
      </c>
      <c r="K29" s="7">
        <v>53.011411205850003</v>
      </c>
      <c r="L29" s="7">
        <v>551.52138792732205</v>
      </c>
      <c r="M29" s="7">
        <v>352.11739723873302</v>
      </c>
      <c r="N29" s="7">
        <v>0.73775028643491103</v>
      </c>
      <c r="O29" s="11"/>
    </row>
    <row r="30" spans="1:15" ht="31.75" customHeight="1" thickBot="1" x14ac:dyDescent="0.4">
      <c r="A30" s="13" t="s">
        <v>25</v>
      </c>
      <c r="B30" s="7">
        <v>405688.9596</v>
      </c>
      <c r="C30" s="7">
        <v>59570.25</v>
      </c>
      <c r="D30" s="7">
        <v>465259.2096</v>
      </c>
      <c r="E30" s="7">
        <v>15027.054</v>
      </c>
      <c r="F30" s="7">
        <v>34639.5</v>
      </c>
      <c r="G30" s="7">
        <v>49666.553999999996</v>
      </c>
      <c r="H30" s="7">
        <v>48516.636200000001</v>
      </c>
      <c r="I30" s="7">
        <v>21236.87</v>
      </c>
      <c r="J30" s="7">
        <v>69753.506200000003</v>
      </c>
      <c r="K30" s="7">
        <v>906.33240000000001</v>
      </c>
      <c r="L30" s="7">
        <v>35185</v>
      </c>
      <c r="M30" s="7">
        <v>36091.332399999999</v>
      </c>
      <c r="N30" s="7">
        <v>620770.60219999996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6.41975628288768E-2</v>
      </c>
      <c r="D7" s="7">
        <v>5.5287605957142903E-2</v>
      </c>
      <c r="E7" s="7">
        <v>6.4195546219393398E-2</v>
      </c>
      <c r="F7" s="7">
        <v>1.99533761559006E-2</v>
      </c>
      <c r="G7" s="7">
        <v>1.3158125E-6</v>
      </c>
      <c r="H7" s="7">
        <v>1.9008899926627201E-2</v>
      </c>
      <c r="I7" s="7">
        <v>0.181619875773078</v>
      </c>
      <c r="J7" s="7">
        <v>2.4399050645523301</v>
      </c>
      <c r="K7" s="7">
        <v>0.222021899121323</v>
      </c>
      <c r="L7" s="7">
        <v>4.3428282440296302</v>
      </c>
      <c r="M7" s="7">
        <v>9.3555831928999993</v>
      </c>
      <c r="N7" s="7">
        <v>7.4493242686816901</v>
      </c>
      <c r="O7" s="7">
        <v>9.9647356489606695E-2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7.3912025767019201E-3</v>
      </c>
      <c r="D10" s="7">
        <v>0</v>
      </c>
      <c r="E10" s="7">
        <v>7.3895297101073502E-3</v>
      </c>
      <c r="F10" s="7">
        <v>9.2636398763975194E-3</v>
      </c>
      <c r="G10" s="7">
        <v>0</v>
      </c>
      <c r="H10" s="7">
        <v>8.8251243792899399E-3</v>
      </c>
      <c r="I10" s="7">
        <v>1.31621729305444E-2</v>
      </c>
      <c r="J10" s="7">
        <v>1.0267587835662799</v>
      </c>
      <c r="K10" s="7">
        <v>3.1296000372748101E-2</v>
      </c>
      <c r="L10" s="7">
        <v>1.5170854072370401</v>
      </c>
      <c r="M10" s="7">
        <v>4.6239627944159096</v>
      </c>
      <c r="N10" s="7">
        <v>3.4424742105591499</v>
      </c>
      <c r="O10" s="7">
        <v>1.73701282456095E-2</v>
      </c>
    </row>
    <row r="11" spans="1:15" ht="15" thickBot="1" x14ac:dyDescent="0.4">
      <c r="A11" s="3" t="s">
        <v>20</v>
      </c>
      <c r="B11" s="8" t="s">
        <v>5</v>
      </c>
      <c r="C11" s="7">
        <v>1.1603721708275901E-2</v>
      </c>
      <c r="D11" s="7">
        <v>0</v>
      </c>
      <c r="E11" s="7">
        <v>1.1601095413269501E-2</v>
      </c>
      <c r="F11" s="7">
        <v>2.6426564138509301E-2</v>
      </c>
      <c r="G11" s="7">
        <v>0</v>
      </c>
      <c r="H11" s="7">
        <v>2.5175602522485199E-2</v>
      </c>
      <c r="I11" s="7">
        <v>2.43180832751324E-2</v>
      </c>
      <c r="J11" s="7">
        <v>0</v>
      </c>
      <c r="K11" s="7">
        <v>2.3883018752215501E-2</v>
      </c>
      <c r="L11" s="7">
        <v>1.3560825788888899</v>
      </c>
      <c r="M11" s="7">
        <v>0</v>
      </c>
      <c r="N11" s="7">
        <v>0.51569337507042301</v>
      </c>
      <c r="O11" s="7">
        <v>1.43008549420375E-2</v>
      </c>
    </row>
    <row r="12" spans="1:15" ht="15" thickBot="1" x14ac:dyDescent="0.4">
      <c r="A12" s="3" t="s">
        <v>20</v>
      </c>
      <c r="B12" s="8" t="s">
        <v>8</v>
      </c>
      <c r="C12" s="7">
        <v>5.0779379341871201E-4</v>
      </c>
      <c r="D12" s="7">
        <v>0</v>
      </c>
      <c r="E12" s="7">
        <v>5.0767886336976198E-4</v>
      </c>
      <c r="F12" s="7">
        <v>0</v>
      </c>
      <c r="G12" s="7">
        <v>0</v>
      </c>
      <c r="H12" s="7">
        <v>0</v>
      </c>
      <c r="I12" s="7">
        <v>4.3007867414319003E-3</v>
      </c>
      <c r="J12" s="7">
        <v>0</v>
      </c>
      <c r="K12" s="7">
        <v>4.2238431883295201E-3</v>
      </c>
      <c r="L12" s="7">
        <v>0</v>
      </c>
      <c r="M12" s="7">
        <v>0</v>
      </c>
      <c r="N12" s="7">
        <v>0</v>
      </c>
      <c r="O12" s="7">
        <v>1.0008479803363399E-3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2.2216908909446702E-3</v>
      </c>
      <c r="D14" s="7">
        <v>0</v>
      </c>
      <c r="E14" s="7">
        <v>2.2211880509214999E-3</v>
      </c>
      <c r="F14" s="7">
        <v>0</v>
      </c>
      <c r="G14" s="7">
        <v>0</v>
      </c>
      <c r="H14" s="7">
        <v>0</v>
      </c>
      <c r="I14" s="7">
        <v>3.1515112489938599E-3</v>
      </c>
      <c r="J14" s="7">
        <v>0</v>
      </c>
      <c r="K14" s="7">
        <v>3.0951288967131299E-3</v>
      </c>
      <c r="L14" s="7">
        <v>0</v>
      </c>
      <c r="M14" s="7">
        <v>0</v>
      </c>
      <c r="N14" s="7">
        <v>0</v>
      </c>
      <c r="O14" s="7">
        <v>2.3231463139791499E-3</v>
      </c>
    </row>
    <row r="15" spans="1:15" ht="15" thickBot="1" x14ac:dyDescent="0.4">
      <c r="A15" s="15" t="s">
        <v>10</v>
      </c>
      <c r="B15" s="16"/>
      <c r="C15" s="9">
        <v>8.5921971798218005E-2</v>
      </c>
      <c r="D15" s="9">
        <v>5.5287605957142903E-2</v>
      </c>
      <c r="E15" s="9">
        <v>8.5915038257061496E-2</v>
      </c>
      <c r="F15" s="9">
        <v>5.5643580170807498E-2</v>
      </c>
      <c r="G15" s="9">
        <v>1.3158125E-6</v>
      </c>
      <c r="H15" s="9">
        <v>5.3009626828402399E-2</v>
      </c>
      <c r="I15" s="9">
        <v>0.22655242996918001</v>
      </c>
      <c r="J15" s="9">
        <v>3.4666638481186101</v>
      </c>
      <c r="K15" s="9">
        <v>0.28451989033132902</v>
      </c>
      <c r="L15" s="9">
        <v>7.21599623015556</v>
      </c>
      <c r="M15" s="9">
        <v>13.9795459873159</v>
      </c>
      <c r="N15" s="9">
        <v>11.407491854311299</v>
      </c>
      <c r="O15" s="10">
        <v>0.13464233397156899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8.9898227856673493E-2</v>
      </c>
      <c r="D19" s="7">
        <v>5.4555797837285702</v>
      </c>
      <c r="E19" s="7">
        <v>9.1112653971879801E-2</v>
      </c>
      <c r="F19" s="7">
        <v>6.17387900453416E-2</v>
      </c>
      <c r="G19" s="7">
        <v>18.7652218944875</v>
      </c>
      <c r="H19" s="7">
        <v>0.94711077132070998</v>
      </c>
      <c r="I19" s="7">
        <v>0.40223836395909801</v>
      </c>
      <c r="J19" s="7">
        <v>17.319247071603499</v>
      </c>
      <c r="K19" s="7">
        <v>0.70489339804634898</v>
      </c>
      <c r="L19" s="7">
        <v>1.86328944731852</v>
      </c>
      <c r="M19" s="7">
        <v>94.739110650368204</v>
      </c>
      <c r="N19" s="7">
        <v>59.4201363900535</v>
      </c>
      <c r="O19" s="7">
        <v>0.29423894733837702</v>
      </c>
    </row>
    <row r="20" spans="1:15" ht="15" thickBot="1" x14ac:dyDescent="0.4">
      <c r="A20" s="3" t="s">
        <v>19</v>
      </c>
      <c r="B20" s="4" t="s">
        <v>7</v>
      </c>
      <c r="C20" s="7">
        <v>2.8744042592897998E-3</v>
      </c>
      <c r="D20" s="7">
        <v>0</v>
      </c>
      <c r="E20" s="7">
        <v>2.8737536892621601E-3</v>
      </c>
      <c r="F20" s="7">
        <v>3.8790063847826101E-2</v>
      </c>
      <c r="G20" s="7">
        <v>0</v>
      </c>
      <c r="H20" s="7">
        <v>3.69538478076923E-2</v>
      </c>
      <c r="I20" s="7">
        <v>5.1018603058546899E-2</v>
      </c>
      <c r="J20" s="7">
        <v>0.21188218672325601</v>
      </c>
      <c r="K20" s="7">
        <v>5.3896545266819203E-2</v>
      </c>
      <c r="L20" s="7">
        <v>5.2035713484999997</v>
      </c>
      <c r="M20" s="7">
        <v>0.30416552195227298</v>
      </c>
      <c r="N20" s="7">
        <v>2.16731985035775</v>
      </c>
      <c r="O20" s="7">
        <v>1.41232816359694E-2</v>
      </c>
    </row>
    <row r="21" spans="1:15" ht="15" thickBot="1" x14ac:dyDescent="0.4">
      <c r="A21" s="3" t="s">
        <v>20</v>
      </c>
      <c r="B21" s="4" t="s">
        <v>5</v>
      </c>
      <c r="C21" s="7">
        <v>5.9881429396429599E-3</v>
      </c>
      <c r="D21" s="7">
        <v>0</v>
      </c>
      <c r="E21" s="7">
        <v>5.98678763051927E-3</v>
      </c>
      <c r="F21" s="7">
        <v>0</v>
      </c>
      <c r="G21" s="7">
        <v>0</v>
      </c>
      <c r="H21" s="7">
        <v>0</v>
      </c>
      <c r="I21" s="7">
        <v>1.43253071891548E-4</v>
      </c>
      <c r="J21" s="7">
        <v>0</v>
      </c>
      <c r="K21" s="7">
        <v>1.4069019188683201E-4</v>
      </c>
      <c r="L21" s="7">
        <v>0</v>
      </c>
      <c r="M21" s="7">
        <v>0</v>
      </c>
      <c r="N21" s="7">
        <v>0</v>
      </c>
      <c r="O21" s="7">
        <v>5.1656891060208503E-3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9.8760775055606195E-2</v>
      </c>
      <c r="D23" s="9">
        <v>5.4555797837285702</v>
      </c>
      <c r="E23" s="9">
        <v>9.9973195291661293E-2</v>
      </c>
      <c r="F23" s="9">
        <v>0.100528853893168</v>
      </c>
      <c r="G23" s="9">
        <v>18.7652218944875</v>
      </c>
      <c r="H23" s="9">
        <v>0.98406461912840204</v>
      </c>
      <c r="I23" s="9">
        <v>0.45340022008953601</v>
      </c>
      <c r="J23" s="9">
        <v>17.5311292583267</v>
      </c>
      <c r="K23" s="9">
        <v>0.75893063350505496</v>
      </c>
      <c r="L23" s="9">
        <v>7.0668607958185197</v>
      </c>
      <c r="M23" s="9">
        <v>95.043276172320404</v>
      </c>
      <c r="N23" s="9">
        <v>61.587456240411299</v>
      </c>
      <c r="O23" s="10">
        <v>0.31352791808036701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0.18468274685382399</v>
      </c>
      <c r="C29" s="7">
        <v>5.5108673896857097</v>
      </c>
      <c r="D29" s="7">
        <v>0.185888233548723</v>
      </c>
      <c r="E29" s="7">
        <v>0.15617243406397499</v>
      </c>
      <c r="F29" s="7">
        <v>18.7652232103</v>
      </c>
      <c r="G29" s="7">
        <v>1.0370742459568001</v>
      </c>
      <c r="H29" s="7">
        <v>0.67995265005871597</v>
      </c>
      <c r="I29" s="7">
        <v>20.9977931064454</v>
      </c>
      <c r="J29" s="7">
        <v>1.04345052383638</v>
      </c>
      <c r="K29" s="7">
        <v>14.282857025974099</v>
      </c>
      <c r="L29" s="7">
        <v>109.02282215963599</v>
      </c>
      <c r="M29" s="7">
        <v>72.994948094722503</v>
      </c>
      <c r="N29" s="7">
        <v>0.448170252051936</v>
      </c>
      <c r="O29" s="11"/>
    </row>
    <row r="30" spans="1:15" ht="31.75" customHeight="1" thickBot="1" x14ac:dyDescent="0.4">
      <c r="A30" s="13" t="s">
        <v>25</v>
      </c>
      <c r="B30" s="7">
        <v>215636.9736</v>
      </c>
      <c r="C30" s="7">
        <v>1272</v>
      </c>
      <c r="D30" s="7">
        <v>216908.9736</v>
      </c>
      <c r="E30" s="7">
        <v>1204.9366</v>
      </c>
      <c r="F30" s="7">
        <v>264.89999999999998</v>
      </c>
      <c r="G30" s="7">
        <v>1469.8366000000001</v>
      </c>
      <c r="H30" s="7">
        <v>48029.108200000002</v>
      </c>
      <c r="I30" s="7">
        <v>8779.2620000000006</v>
      </c>
      <c r="J30" s="7">
        <v>56808.370199999998</v>
      </c>
      <c r="K30" s="7">
        <v>2886.3078</v>
      </c>
      <c r="L30" s="7">
        <v>23566</v>
      </c>
      <c r="M30" s="7">
        <v>26452.307799999999</v>
      </c>
      <c r="N30" s="7">
        <v>301639.48820000002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0.129116407788197</v>
      </c>
      <c r="D7" s="7">
        <v>3.2393406653744501</v>
      </c>
      <c r="E7" s="7">
        <v>0.130158502486454</v>
      </c>
      <c r="F7" s="7">
        <v>0.47274703079767699</v>
      </c>
      <c r="G7" s="7">
        <v>13.8209875035939</v>
      </c>
      <c r="H7" s="7">
        <v>2.6784686915467799</v>
      </c>
      <c r="I7" s="7">
        <v>0.43417831532756701</v>
      </c>
      <c r="J7" s="7">
        <v>17.929347338804199</v>
      </c>
      <c r="K7" s="7">
        <v>0.77584500617610597</v>
      </c>
      <c r="L7" s="7">
        <v>14.2251023187576</v>
      </c>
      <c r="M7" s="7">
        <v>44.666843178987698</v>
      </c>
      <c r="N7" s="7">
        <v>33.3282190529101</v>
      </c>
      <c r="O7" s="7">
        <v>0.24730638758558299</v>
      </c>
    </row>
    <row r="8" spans="1:15" ht="15" thickBot="1" x14ac:dyDescent="0.4">
      <c r="A8" s="3" t="s">
        <v>19</v>
      </c>
      <c r="B8" s="8" t="s">
        <v>8</v>
      </c>
      <c r="C8" s="7">
        <v>6.1595821699210098E-3</v>
      </c>
      <c r="D8" s="7">
        <v>8.2713228680000001E-2</v>
      </c>
      <c r="E8" s="7">
        <v>6.1852318152691797E-3</v>
      </c>
      <c r="F8" s="7">
        <v>1.5160331954461E-3</v>
      </c>
      <c r="G8" s="7">
        <v>0</v>
      </c>
      <c r="H8" s="7">
        <v>1.2655172368502699E-3</v>
      </c>
      <c r="I8" s="7">
        <v>1.06070148944737E-2</v>
      </c>
      <c r="J8" s="7">
        <v>7.1511491874496694E-2</v>
      </c>
      <c r="K8" s="7">
        <v>1.179643073148E-2</v>
      </c>
      <c r="L8" s="7">
        <v>0.29586471473913001</v>
      </c>
      <c r="M8" s="7">
        <v>0</v>
      </c>
      <c r="N8" s="7">
        <v>0.11020062249392699</v>
      </c>
      <c r="O8" s="7">
        <v>6.9423144520177E-3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1.2411020394874901E-3</v>
      </c>
      <c r="D10" s="7">
        <v>7.6306021888888898E-4</v>
      </c>
      <c r="E10" s="7">
        <v>1.2409418694143599E-3</v>
      </c>
      <c r="F10" s="7">
        <v>1.66087085083643E-3</v>
      </c>
      <c r="G10" s="7">
        <v>0</v>
      </c>
      <c r="H10" s="7">
        <v>1.38642128432894E-3</v>
      </c>
      <c r="I10" s="7">
        <v>5.3476917270459598E-3</v>
      </c>
      <c r="J10" s="7">
        <v>0.121751218851141</v>
      </c>
      <c r="K10" s="7">
        <v>7.6209597281849699E-3</v>
      </c>
      <c r="L10" s="7">
        <v>0.839191773520652</v>
      </c>
      <c r="M10" s="7">
        <v>1.31260879325355</v>
      </c>
      <c r="N10" s="7">
        <v>1.1362753284137701</v>
      </c>
      <c r="O10" s="7">
        <v>2.94036138280133E-3</v>
      </c>
    </row>
    <row r="11" spans="1:15" ht="15" thickBot="1" x14ac:dyDescent="0.4">
      <c r="A11" s="3" t="s">
        <v>20</v>
      </c>
      <c r="B11" s="8" t="s">
        <v>5</v>
      </c>
      <c r="C11" s="7">
        <v>2.5943031096799501E-2</v>
      </c>
      <c r="D11" s="7">
        <v>0</v>
      </c>
      <c r="E11" s="7">
        <v>2.59343387669469E-2</v>
      </c>
      <c r="F11" s="7">
        <v>6.8456622707527906E-2</v>
      </c>
      <c r="G11" s="7">
        <v>0</v>
      </c>
      <c r="H11" s="7">
        <v>5.7144550840418903E-2</v>
      </c>
      <c r="I11" s="7">
        <v>6.0002450632935897E-2</v>
      </c>
      <c r="J11" s="7">
        <v>0</v>
      </c>
      <c r="K11" s="7">
        <v>5.8830650650720899E-2</v>
      </c>
      <c r="L11" s="7">
        <v>1.79187375996957</v>
      </c>
      <c r="M11" s="7">
        <v>0</v>
      </c>
      <c r="N11" s="7">
        <v>0.66741856646639697</v>
      </c>
      <c r="O11" s="7">
        <v>3.0649289198987E-2</v>
      </c>
    </row>
    <row r="12" spans="1:15" ht="15" thickBot="1" x14ac:dyDescent="0.4">
      <c r="A12" s="3" t="s">
        <v>20</v>
      </c>
      <c r="B12" s="8" t="s">
        <v>8</v>
      </c>
      <c r="C12" s="7">
        <v>9.6117538163770005E-4</v>
      </c>
      <c r="D12" s="7">
        <v>0</v>
      </c>
      <c r="E12" s="7">
        <v>9.6085333548078498E-4</v>
      </c>
      <c r="F12" s="7">
        <v>1.3182893275092899E-3</v>
      </c>
      <c r="G12" s="7">
        <v>0</v>
      </c>
      <c r="H12" s="7">
        <v>1.10044943087665E-3</v>
      </c>
      <c r="I12" s="7">
        <v>1.59702507018154E-3</v>
      </c>
      <c r="J12" s="7">
        <v>0</v>
      </c>
      <c r="K12" s="7">
        <v>1.56583644489882E-3</v>
      </c>
      <c r="L12" s="7">
        <v>0</v>
      </c>
      <c r="M12" s="7">
        <v>0</v>
      </c>
      <c r="N12" s="7">
        <v>0</v>
      </c>
      <c r="O12" s="7">
        <v>1.0355264729137799E-3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2.8967196187849799E-4</v>
      </c>
      <c r="D14" s="7">
        <v>0</v>
      </c>
      <c r="E14" s="7">
        <v>2.8957490597811698E-4</v>
      </c>
      <c r="F14" s="7">
        <v>0</v>
      </c>
      <c r="G14" s="7">
        <v>0</v>
      </c>
      <c r="H14" s="7">
        <v>0</v>
      </c>
      <c r="I14" s="7">
        <v>4.5133169937705499E-4</v>
      </c>
      <c r="J14" s="7">
        <v>0</v>
      </c>
      <c r="K14" s="7">
        <v>4.4251755142602498E-4</v>
      </c>
      <c r="L14" s="7">
        <v>0</v>
      </c>
      <c r="M14" s="7">
        <v>0</v>
      </c>
      <c r="N14" s="7">
        <v>0</v>
      </c>
      <c r="O14" s="7">
        <v>3.07056973539477E-4</v>
      </c>
    </row>
    <row r="15" spans="1:15" ht="15" thickBot="1" x14ac:dyDescent="0.4">
      <c r="A15" s="15" t="s">
        <v>10</v>
      </c>
      <c r="B15" s="16"/>
      <c r="C15" s="9">
        <v>0.16371097043792099</v>
      </c>
      <c r="D15" s="9">
        <v>3.3228169542733301</v>
      </c>
      <c r="E15" s="9">
        <v>0.16476944317954301</v>
      </c>
      <c r="F15" s="9">
        <v>0.54569884687899595</v>
      </c>
      <c r="G15" s="9">
        <v>13.8209875035939</v>
      </c>
      <c r="H15" s="9">
        <v>2.7393656303392602</v>
      </c>
      <c r="I15" s="9">
        <v>0.51218382935158102</v>
      </c>
      <c r="J15" s="9">
        <v>18.122610049529801</v>
      </c>
      <c r="K15" s="9">
        <v>0.85610140128281698</v>
      </c>
      <c r="L15" s="9">
        <v>17.152032566987</v>
      </c>
      <c r="M15" s="9">
        <v>45.9794519722413</v>
      </c>
      <c r="N15" s="9">
        <v>35.242113570284197</v>
      </c>
      <c r="O15" s="10">
        <v>0.289180936065842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9.7991667165186994E-2</v>
      </c>
      <c r="D19" s="7">
        <v>1.65664803614667</v>
      </c>
      <c r="E19" s="7">
        <v>9.8513902028013203E-2</v>
      </c>
      <c r="F19" s="7">
        <v>0.265032523611338</v>
      </c>
      <c r="G19" s="7">
        <v>1.0134596768169</v>
      </c>
      <c r="H19" s="7">
        <v>0.38870590113871201</v>
      </c>
      <c r="I19" s="7">
        <v>0.24610046730170801</v>
      </c>
      <c r="J19" s="7">
        <v>8.2927384925789305</v>
      </c>
      <c r="K19" s="7">
        <v>0.40324488716203</v>
      </c>
      <c r="L19" s="7">
        <v>20.817977788793499</v>
      </c>
      <c r="M19" s="7">
        <v>68.012001682891594</v>
      </c>
      <c r="N19" s="7">
        <v>50.433660799259897</v>
      </c>
      <c r="O19" s="7">
        <v>0.177761239470033</v>
      </c>
    </row>
    <row r="20" spans="1:15" ht="15" thickBot="1" x14ac:dyDescent="0.4">
      <c r="A20" s="3" t="s">
        <v>19</v>
      </c>
      <c r="B20" s="4" t="s">
        <v>7</v>
      </c>
      <c r="C20" s="7">
        <v>4.5490821822179103E-3</v>
      </c>
      <c r="D20" s="7">
        <v>0</v>
      </c>
      <c r="E20" s="7">
        <v>4.54755799166719E-3</v>
      </c>
      <c r="F20" s="7">
        <v>7.5837608339405199E-2</v>
      </c>
      <c r="G20" s="7">
        <v>0.85552358566385001</v>
      </c>
      <c r="H20" s="7">
        <v>0.204676330736695</v>
      </c>
      <c r="I20" s="7">
        <v>4.5582101919140201E-2</v>
      </c>
      <c r="J20" s="7">
        <v>4.2410655660268498E-2</v>
      </c>
      <c r="K20" s="7">
        <v>4.5520166104343597E-2</v>
      </c>
      <c r="L20" s="7">
        <v>1.9316093695010901</v>
      </c>
      <c r="M20" s="7">
        <v>20.3760663760226</v>
      </c>
      <c r="N20" s="7">
        <v>13.506066195455899</v>
      </c>
      <c r="O20" s="7">
        <v>2.1271250229361299E-2</v>
      </c>
    </row>
    <row r="21" spans="1:15" ht="15" thickBot="1" x14ac:dyDescent="0.4">
      <c r="A21" s="3" t="s">
        <v>20</v>
      </c>
      <c r="B21" s="4" t="s">
        <v>5</v>
      </c>
      <c r="C21" s="7">
        <v>6.4458076377587803E-3</v>
      </c>
      <c r="D21" s="7">
        <v>0</v>
      </c>
      <c r="E21" s="7">
        <v>6.4436479407694296E-3</v>
      </c>
      <c r="F21" s="7">
        <v>1.06741347710037E-2</v>
      </c>
      <c r="G21" s="7">
        <v>0</v>
      </c>
      <c r="H21" s="7">
        <v>8.9102940369278506E-3</v>
      </c>
      <c r="I21" s="7">
        <v>5.0343413098628501E-3</v>
      </c>
      <c r="J21" s="7">
        <v>0</v>
      </c>
      <c r="K21" s="7">
        <v>4.9360246412079303E-3</v>
      </c>
      <c r="L21" s="7">
        <v>0</v>
      </c>
      <c r="M21" s="7">
        <v>0</v>
      </c>
      <c r="N21" s="7">
        <v>0</v>
      </c>
      <c r="O21" s="7">
        <v>6.26224855039232E-3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0.108986556985164</v>
      </c>
      <c r="D23" s="9">
        <v>1.65664803614667</v>
      </c>
      <c r="E23" s="9">
        <v>0.10950510796045</v>
      </c>
      <c r="F23" s="9">
        <v>0.35154426672174699</v>
      </c>
      <c r="G23" s="9">
        <v>1.8689832624807501</v>
      </c>
      <c r="H23" s="9">
        <v>0.60229252591233495</v>
      </c>
      <c r="I23" s="9">
        <v>0.29671691053071098</v>
      </c>
      <c r="J23" s="9">
        <v>8.3351491482391999</v>
      </c>
      <c r="K23" s="9">
        <v>0.45370107790758102</v>
      </c>
      <c r="L23" s="9">
        <v>22.749587158294599</v>
      </c>
      <c r="M23" s="9">
        <v>88.3880680589142</v>
      </c>
      <c r="N23" s="9">
        <v>63.939726994715798</v>
      </c>
      <c r="O23" s="10">
        <v>0.205294738249787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0.27269752742308501</v>
      </c>
      <c r="C29" s="7">
        <v>4.9794649904200003</v>
      </c>
      <c r="D29" s="7">
        <v>0.27427455113999299</v>
      </c>
      <c r="E29" s="7">
        <v>0.89724311360074405</v>
      </c>
      <c r="F29" s="7">
        <v>15.6899707660746</v>
      </c>
      <c r="G29" s="7">
        <v>3.3416581562515901</v>
      </c>
      <c r="H29" s="7">
        <v>0.80890073988229305</v>
      </c>
      <c r="I29" s="7">
        <v>26.457759197769001</v>
      </c>
      <c r="J29" s="7">
        <v>1.3098024791903999</v>
      </c>
      <c r="K29" s="7">
        <v>39.901619725281499</v>
      </c>
      <c r="L29" s="7">
        <v>134.367520031156</v>
      </c>
      <c r="M29" s="7">
        <v>99.181840565000002</v>
      </c>
      <c r="N29" s="7">
        <v>0.494475674315629</v>
      </c>
      <c r="O29" s="11"/>
    </row>
    <row r="30" spans="1:15" ht="31.75" customHeight="1" thickBot="1" x14ac:dyDescent="0.4">
      <c r="A30" s="13" t="s">
        <v>25</v>
      </c>
      <c r="B30" s="7">
        <v>3279742.1406999999</v>
      </c>
      <c r="C30" s="7">
        <v>205675.32800000001</v>
      </c>
      <c r="D30" s="7">
        <v>3485417.4687000001</v>
      </c>
      <c r="E30" s="7">
        <v>29874.398399999998</v>
      </c>
      <c r="F30" s="7">
        <v>46105.599999999999</v>
      </c>
      <c r="G30" s="7">
        <v>75979.998399999997</v>
      </c>
      <c r="H30" s="7">
        <v>456633.08</v>
      </c>
      <c r="I30" s="7">
        <v>207683.7224</v>
      </c>
      <c r="J30" s="7">
        <v>664316.80240000004</v>
      </c>
      <c r="K30" s="7">
        <v>92145.885999999999</v>
      </c>
      <c r="L30" s="7">
        <v>139950.35999999999</v>
      </c>
      <c r="M30" s="7">
        <v>232096.24600000001</v>
      </c>
      <c r="N30" s="7">
        <v>4457810.5154999997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4.9803773797728199E-2</v>
      </c>
      <c r="D7" s="7">
        <v>0</v>
      </c>
      <c r="E7" s="7">
        <v>4.9793490135990097E-2</v>
      </c>
      <c r="F7" s="7">
        <v>3.6630079855497398E-2</v>
      </c>
      <c r="G7" s="7">
        <v>0</v>
      </c>
      <c r="H7" s="7">
        <v>3.6630079855497398E-2</v>
      </c>
      <c r="I7" s="7">
        <v>0.153604650926536</v>
      </c>
      <c r="J7" s="7">
        <v>4.4734317901444403</v>
      </c>
      <c r="K7" s="7">
        <v>0.50465155163047404</v>
      </c>
      <c r="L7" s="7">
        <v>8.2187533899999998</v>
      </c>
      <c r="M7" s="7">
        <v>59.003752509149997</v>
      </c>
      <c r="N7" s="7">
        <v>33.611252949574997</v>
      </c>
      <c r="O7" s="7">
        <v>0.108100883710155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5.50321456587567E-2</v>
      </c>
      <c r="D11" s="7">
        <v>0</v>
      </c>
      <c r="E11" s="7">
        <v>5.5020782424055302E-2</v>
      </c>
      <c r="F11" s="7">
        <v>2.3618855175654499E-2</v>
      </c>
      <c r="G11" s="7">
        <v>0</v>
      </c>
      <c r="H11" s="7">
        <v>2.3618855175654499E-2</v>
      </c>
      <c r="I11" s="7">
        <v>0.37382476705552797</v>
      </c>
      <c r="J11" s="7">
        <v>0</v>
      </c>
      <c r="K11" s="7">
        <v>0.34344623068081298</v>
      </c>
      <c r="L11" s="7">
        <v>0</v>
      </c>
      <c r="M11" s="7">
        <v>0</v>
      </c>
      <c r="N11" s="7">
        <v>0</v>
      </c>
      <c r="O11" s="7">
        <v>7.5393993679196095E-2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0.104835919456485</v>
      </c>
      <c r="D15" s="9">
        <v>0</v>
      </c>
      <c r="E15" s="9">
        <v>0.104814272560045</v>
      </c>
      <c r="F15" s="9">
        <v>6.02489350311518E-2</v>
      </c>
      <c r="G15" s="9">
        <v>0</v>
      </c>
      <c r="H15" s="9">
        <v>6.02489350311518E-2</v>
      </c>
      <c r="I15" s="9">
        <v>0.527429417982064</v>
      </c>
      <c r="J15" s="9">
        <v>4.4734317901444403</v>
      </c>
      <c r="K15" s="9">
        <v>0.84809778231128696</v>
      </c>
      <c r="L15" s="9">
        <v>8.2187533899999998</v>
      </c>
      <c r="M15" s="9">
        <v>59.003752509149997</v>
      </c>
      <c r="N15" s="9">
        <v>33.611252949574997</v>
      </c>
      <c r="O15" s="10">
        <v>0.183494877389351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0.104835919456485</v>
      </c>
      <c r="C29" s="7">
        <v>0</v>
      </c>
      <c r="D29" s="7">
        <v>0.104814272560045</v>
      </c>
      <c r="E29" s="7">
        <v>6.02489350311518E-2</v>
      </c>
      <c r="F29" s="7">
        <v>0</v>
      </c>
      <c r="G29" s="7">
        <v>6.02489350311518E-2</v>
      </c>
      <c r="H29" s="7">
        <v>0.527429417982064</v>
      </c>
      <c r="I29" s="7">
        <v>4.4734317901444403</v>
      </c>
      <c r="J29" s="7">
        <v>0.84809778231128696</v>
      </c>
      <c r="K29" s="7">
        <v>8.2187533899999998</v>
      </c>
      <c r="L29" s="7">
        <v>59.003752509149997</v>
      </c>
      <c r="M29" s="7">
        <v>33.611252949574997</v>
      </c>
      <c r="N29" s="7">
        <v>0.183494877389351</v>
      </c>
      <c r="O29" s="11"/>
    </row>
    <row r="30" spans="1:15" ht="31.75" customHeight="1" thickBot="1" x14ac:dyDescent="0.4">
      <c r="A30" s="13" t="s">
        <v>25</v>
      </c>
      <c r="B30" s="7">
        <v>15689.3858</v>
      </c>
      <c r="C30" s="7">
        <v>192</v>
      </c>
      <c r="D30" s="7">
        <v>15881.3858</v>
      </c>
      <c r="E30" s="7">
        <v>849.87599999999998</v>
      </c>
      <c r="F30" s="7">
        <v>0</v>
      </c>
      <c r="G30" s="7">
        <v>849.87599999999998</v>
      </c>
      <c r="H30" s="7">
        <v>1329.9526000000001</v>
      </c>
      <c r="I30" s="7">
        <v>1446</v>
      </c>
      <c r="J30" s="7">
        <v>2775.9526000000001</v>
      </c>
      <c r="K30" s="7">
        <v>0</v>
      </c>
      <c r="L30" s="7">
        <v>480</v>
      </c>
      <c r="M30" s="7">
        <v>480</v>
      </c>
      <c r="N30" s="7">
        <v>19987.214400000001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0.28212727573789698</v>
      </c>
      <c r="D7" s="7">
        <v>6.1614257952687499</v>
      </c>
      <c r="E7" s="7">
        <v>0.30417292286995601</v>
      </c>
      <c r="F7" s="7">
        <v>0.20130493522760201</v>
      </c>
      <c r="G7" s="7">
        <v>11.540925801649999</v>
      </c>
      <c r="H7" s="7">
        <v>1.7132543840839201</v>
      </c>
      <c r="I7" s="7">
        <v>1.92361980385535</v>
      </c>
      <c r="J7" s="7">
        <v>6.0459317733968803</v>
      </c>
      <c r="K7" s="7">
        <v>2.4481286826836999</v>
      </c>
      <c r="L7" s="7">
        <v>0</v>
      </c>
      <c r="M7" s="7">
        <v>77.366730745279995</v>
      </c>
      <c r="N7" s="7">
        <v>79.558630208059995</v>
      </c>
      <c r="O7" s="7">
        <v>0.66878481277489099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2.0294415997059501E-2</v>
      </c>
      <c r="D11" s="7">
        <v>0</v>
      </c>
      <c r="E11" s="7">
        <v>2.0218317882235801E-2</v>
      </c>
      <c r="F11" s="7">
        <v>5.1374616215837103E-2</v>
      </c>
      <c r="G11" s="7">
        <v>0</v>
      </c>
      <c r="H11" s="7">
        <v>4.4524667387058799E-2</v>
      </c>
      <c r="I11" s="7">
        <v>0.173623691179499</v>
      </c>
      <c r="J11" s="7">
        <v>0</v>
      </c>
      <c r="K11" s="7">
        <v>0.151532406417097</v>
      </c>
      <c r="L11" s="7">
        <v>0</v>
      </c>
      <c r="M11" s="7">
        <v>0</v>
      </c>
      <c r="N11" s="7">
        <v>0</v>
      </c>
      <c r="O11" s="7">
        <v>3.4561859446322098E-2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0.30242169173495698</v>
      </c>
      <c r="D15" s="9">
        <v>6.1614257952687499</v>
      </c>
      <c r="E15" s="9">
        <v>0.324391240752191</v>
      </c>
      <c r="F15" s="9">
        <v>0.25267955144343901</v>
      </c>
      <c r="G15" s="9">
        <v>11.540925801649999</v>
      </c>
      <c r="H15" s="9">
        <v>1.7577790514709799</v>
      </c>
      <c r="I15" s="9">
        <v>2.0972434950348502</v>
      </c>
      <c r="J15" s="9">
        <v>6.0459317733968803</v>
      </c>
      <c r="K15" s="9">
        <v>2.5996610891007901</v>
      </c>
      <c r="L15" s="9">
        <v>0</v>
      </c>
      <c r="M15" s="9">
        <v>77.366730745279995</v>
      </c>
      <c r="N15" s="9">
        <v>79.558630208059995</v>
      </c>
      <c r="O15" s="10">
        <v>0.70334667222121305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8.6656875385297594E-2</v>
      </c>
      <c r="D19" s="7">
        <v>0.16064672114375</v>
      </c>
      <c r="E19" s="7">
        <v>8.6934315631872497E-2</v>
      </c>
      <c r="F19" s="7">
        <v>2.76591334873303E-2</v>
      </c>
      <c r="G19" s="7">
        <v>3.9894248111764702E-2</v>
      </c>
      <c r="H19" s="7">
        <v>2.92904821039216E-2</v>
      </c>
      <c r="I19" s="7">
        <v>0.16671398072938501</v>
      </c>
      <c r="J19" s="7">
        <v>4.3123668209734403</v>
      </c>
      <c r="K19" s="7">
        <v>0.69419267213220703</v>
      </c>
      <c r="L19" s="7">
        <v>0</v>
      </c>
      <c r="M19" s="7">
        <v>0</v>
      </c>
      <c r="N19" s="7">
        <v>28.14820785118</v>
      </c>
      <c r="O19" s="7">
        <v>0.17263175965727601</v>
      </c>
    </row>
    <row r="20" spans="1:15" ht="15" thickBot="1" x14ac:dyDescent="0.4">
      <c r="A20" s="3" t="s">
        <v>19</v>
      </c>
      <c r="B20" s="4" t="s">
        <v>7</v>
      </c>
      <c r="C20" s="7">
        <v>2.8336993779345999E-2</v>
      </c>
      <c r="D20" s="7">
        <v>4.7350123911875004</v>
      </c>
      <c r="E20" s="7">
        <v>4.5985647718537602E-2</v>
      </c>
      <c r="F20" s="7">
        <v>2.776358160181E-3</v>
      </c>
      <c r="G20" s="7">
        <v>7.4840852402941194E-2</v>
      </c>
      <c r="H20" s="7">
        <v>1.2384957392549001E-2</v>
      </c>
      <c r="I20" s="7">
        <v>0.121439822940774</v>
      </c>
      <c r="J20" s="7">
        <v>0.79903543864843796</v>
      </c>
      <c r="K20" s="7">
        <v>0.20765477205666</v>
      </c>
      <c r="L20" s="7">
        <v>0</v>
      </c>
      <c r="M20" s="7">
        <v>0</v>
      </c>
      <c r="N20" s="7">
        <v>0</v>
      </c>
      <c r="O20" s="7">
        <v>6.0403434054592503E-2</v>
      </c>
    </row>
    <row r="21" spans="1:15" ht="15" thickBot="1" x14ac:dyDescent="0.4">
      <c r="A21" s="3" t="s">
        <v>20</v>
      </c>
      <c r="B21" s="4" t="s">
        <v>5</v>
      </c>
      <c r="C21" s="7">
        <v>7.6879093147494697E-4</v>
      </c>
      <c r="D21" s="7">
        <v>0</v>
      </c>
      <c r="E21" s="7">
        <v>7.6590819069603897E-4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6.4972768383697805E-4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0.115762660096119</v>
      </c>
      <c r="D23" s="9">
        <v>4.8956591123312503</v>
      </c>
      <c r="E23" s="9">
        <v>0.13368587154110601</v>
      </c>
      <c r="F23" s="9">
        <v>3.04354916475113E-2</v>
      </c>
      <c r="G23" s="9">
        <v>0.11473510051470601</v>
      </c>
      <c r="H23" s="9">
        <v>4.1675439496470602E-2</v>
      </c>
      <c r="I23" s="9">
        <v>0.28815380367015903</v>
      </c>
      <c r="J23" s="9">
        <v>5.1114022596218804</v>
      </c>
      <c r="K23" s="9">
        <v>0.90184744418886698</v>
      </c>
      <c r="L23" s="9">
        <v>0</v>
      </c>
      <c r="M23" s="9">
        <v>0</v>
      </c>
      <c r="N23" s="9">
        <v>28.14820785118</v>
      </c>
      <c r="O23" s="10">
        <v>0.23368492139570601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0.418184351831075</v>
      </c>
      <c r="C29" s="7">
        <v>11.0570849076</v>
      </c>
      <c r="D29" s="7">
        <v>0.45807711229329701</v>
      </c>
      <c r="E29" s="7">
        <v>0.28311504309094998</v>
      </c>
      <c r="F29" s="7">
        <v>11.6556609021647</v>
      </c>
      <c r="G29" s="7">
        <v>1.7994544909674499</v>
      </c>
      <c r="H29" s="7">
        <v>2.3853972987050098</v>
      </c>
      <c r="I29" s="7">
        <v>11.157334033018801</v>
      </c>
      <c r="J29" s="7">
        <v>3.5015085332896598</v>
      </c>
      <c r="K29" s="7">
        <v>0</v>
      </c>
      <c r="L29" s="7">
        <v>77.366730745279995</v>
      </c>
      <c r="M29" s="7">
        <v>107.70683805924</v>
      </c>
      <c r="N29" s="7">
        <v>0.93703159361691801</v>
      </c>
      <c r="O29" s="11"/>
    </row>
    <row r="30" spans="1:15" ht="31.75" customHeight="1" thickBot="1" x14ac:dyDescent="0.4">
      <c r="A30" s="13" t="s">
        <v>25</v>
      </c>
      <c r="B30" s="7">
        <v>218994.20800000001</v>
      </c>
      <c r="C30" s="7">
        <v>66763.296000000002</v>
      </c>
      <c r="D30" s="7">
        <v>285757.50400000002</v>
      </c>
      <c r="E30" s="7">
        <v>5049.4120000000003</v>
      </c>
      <c r="F30" s="7">
        <v>5463.5039999999999</v>
      </c>
      <c r="G30" s="7">
        <v>10512.915999999999</v>
      </c>
      <c r="H30" s="7">
        <v>32829.338199999998</v>
      </c>
      <c r="I30" s="7">
        <v>24837.601999999999</v>
      </c>
      <c r="J30" s="7">
        <v>57666.940199999997</v>
      </c>
      <c r="K30" s="7">
        <v>3840</v>
      </c>
      <c r="L30" s="7">
        <v>2400</v>
      </c>
      <c r="M30" s="7">
        <v>6240</v>
      </c>
      <c r="N30" s="7">
        <v>360177.3602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2.9864127093126799E-2</v>
      </c>
      <c r="D7" s="7">
        <v>1.35011375324</v>
      </c>
      <c r="E7" s="7">
        <v>3.3051596011878299E-2</v>
      </c>
      <c r="F7" s="7">
        <v>2.3877562030769201E-2</v>
      </c>
      <c r="G7" s="7">
        <v>0.56263150533333295</v>
      </c>
      <c r="H7" s="7">
        <v>0.12489392639999999</v>
      </c>
      <c r="I7" s="7">
        <v>5.73050787214286E-2</v>
      </c>
      <c r="J7" s="7">
        <v>1.57412178812143</v>
      </c>
      <c r="K7" s="7">
        <v>0.18370647117142899</v>
      </c>
      <c r="L7" s="7">
        <v>0</v>
      </c>
      <c r="M7" s="7">
        <v>104.33494647809999</v>
      </c>
      <c r="N7" s="7">
        <v>104.33494647809999</v>
      </c>
      <c r="O7" s="7">
        <v>0.137341931003988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1.29950939687803E-2</v>
      </c>
      <c r="D11" s="7">
        <v>0</v>
      </c>
      <c r="E11" s="7">
        <v>1.2963720009415701E-2</v>
      </c>
      <c r="F11" s="7">
        <v>9.1421878461538499E-4</v>
      </c>
      <c r="G11" s="7">
        <v>0</v>
      </c>
      <c r="H11" s="7">
        <v>7.4280276249999997E-4</v>
      </c>
      <c r="I11" s="7">
        <v>2.3647706279220802E-3</v>
      </c>
      <c r="J11" s="7">
        <v>0</v>
      </c>
      <c r="K11" s="7">
        <v>2.16770640892857E-3</v>
      </c>
      <c r="L11" s="7">
        <v>0</v>
      </c>
      <c r="M11" s="7">
        <v>0</v>
      </c>
      <c r="N11" s="7">
        <v>0</v>
      </c>
      <c r="O11" s="7">
        <v>1.2061995418874601E-2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4.28592210619071E-2</v>
      </c>
      <c r="D15" s="9">
        <v>1.35011375324</v>
      </c>
      <c r="E15" s="9">
        <v>4.6015316021294099E-2</v>
      </c>
      <c r="F15" s="9">
        <v>2.4791780815384599E-2</v>
      </c>
      <c r="G15" s="9">
        <v>0.56263150533333295</v>
      </c>
      <c r="H15" s="9">
        <v>0.12563672916249999</v>
      </c>
      <c r="I15" s="9">
        <v>5.9669849349350698E-2</v>
      </c>
      <c r="J15" s="9">
        <v>1.57412178812143</v>
      </c>
      <c r="K15" s="9">
        <v>0.18587417758035699</v>
      </c>
      <c r="L15" s="9">
        <v>0</v>
      </c>
      <c r="M15" s="9">
        <v>104.33494647809999</v>
      </c>
      <c r="N15" s="9">
        <v>104.33494647809999</v>
      </c>
      <c r="O15" s="10">
        <v>0.14940392642286199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4.28592210619071E-2</v>
      </c>
      <c r="C29" s="7">
        <v>1.35011375324</v>
      </c>
      <c r="D29" s="7">
        <v>4.6015316021294099E-2</v>
      </c>
      <c r="E29" s="7">
        <v>2.4791780815384599E-2</v>
      </c>
      <c r="F29" s="7">
        <v>0.56263150533333295</v>
      </c>
      <c r="G29" s="7">
        <v>0.12563672916249999</v>
      </c>
      <c r="H29" s="7">
        <v>5.9669849349350601E-2</v>
      </c>
      <c r="I29" s="7">
        <v>1.57412178812143</v>
      </c>
      <c r="J29" s="7">
        <v>0.18587417758035699</v>
      </c>
      <c r="K29" s="7">
        <v>0</v>
      </c>
      <c r="L29" s="7">
        <v>104.33494647809999</v>
      </c>
      <c r="M29" s="7">
        <v>104.33494647809999</v>
      </c>
      <c r="N29" s="7">
        <v>0.14940392642286199</v>
      </c>
      <c r="O29" s="11"/>
    </row>
    <row r="30" spans="1:15" ht="31.75" customHeight="1" thickBot="1" x14ac:dyDescent="0.4">
      <c r="A30" s="13" t="s">
        <v>25</v>
      </c>
      <c r="B30" s="7">
        <v>7773.7078000000001</v>
      </c>
      <c r="C30" s="7">
        <v>699</v>
      </c>
      <c r="D30" s="7">
        <v>8472.7078000000001</v>
      </c>
      <c r="E30" s="7">
        <v>102.54</v>
      </c>
      <c r="F30" s="7">
        <v>120</v>
      </c>
      <c r="G30" s="7">
        <v>222.54</v>
      </c>
      <c r="H30" s="7">
        <v>394.51920000000001</v>
      </c>
      <c r="I30" s="7">
        <v>260</v>
      </c>
      <c r="J30" s="7">
        <v>654.51919999999996</v>
      </c>
      <c r="K30" s="7">
        <v>0</v>
      </c>
      <c r="L30" s="7">
        <v>2450</v>
      </c>
      <c r="M30" s="7">
        <v>2450</v>
      </c>
      <c r="N30" s="7">
        <v>11799.767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5.4309388572408697E-2</v>
      </c>
      <c r="D7" s="7">
        <v>0</v>
      </c>
      <c r="E7" s="7">
        <v>5.4250889163686603E-2</v>
      </c>
      <c r="F7" s="7">
        <v>0.11235862045369099</v>
      </c>
      <c r="G7" s="7">
        <v>0</v>
      </c>
      <c r="H7" s="7">
        <v>0.108710613296104</v>
      </c>
      <c r="I7" s="7">
        <v>0.18369970690540199</v>
      </c>
      <c r="J7" s="7">
        <v>2.7960890305267898</v>
      </c>
      <c r="K7" s="7">
        <v>0.348259664298875</v>
      </c>
      <c r="L7" s="7">
        <v>0</v>
      </c>
      <c r="M7" s="7">
        <v>27.2849937941</v>
      </c>
      <c r="N7" s="7">
        <v>27.2849937941</v>
      </c>
      <c r="O7" s="7">
        <v>8.9310662687061698E-2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1.6115024643361599E-2</v>
      </c>
      <c r="D11" s="7">
        <v>0</v>
      </c>
      <c r="E11" s="7">
        <v>1.6097666329487E-2</v>
      </c>
      <c r="F11" s="7">
        <v>5.5178374362416097E-4</v>
      </c>
      <c r="G11" s="7">
        <v>0</v>
      </c>
      <c r="H11" s="7">
        <v>5.3386868701298703E-4</v>
      </c>
      <c r="I11" s="7">
        <v>0.11783729584886</v>
      </c>
      <c r="J11" s="7">
        <v>0</v>
      </c>
      <c r="K11" s="7">
        <v>0.11041447406310501</v>
      </c>
      <c r="L11" s="7">
        <v>0</v>
      </c>
      <c r="M11" s="7">
        <v>0</v>
      </c>
      <c r="N11" s="7">
        <v>0</v>
      </c>
      <c r="O11" s="7">
        <v>2.5711020074253299E-2</v>
      </c>
    </row>
    <row r="12" spans="1:15" ht="15" thickBot="1" x14ac:dyDescent="0.4">
      <c r="A12" s="3" t="s">
        <v>20</v>
      </c>
      <c r="B12" s="8" t="s">
        <v>8</v>
      </c>
      <c r="C12" s="7">
        <v>2.24639424597655E-3</v>
      </c>
      <c r="D12" s="7">
        <v>0</v>
      </c>
      <c r="E12" s="7">
        <v>2.2439745403123701E-3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1.9674181219336601E-3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7.2670807461746895E-2</v>
      </c>
      <c r="D15" s="9">
        <v>0</v>
      </c>
      <c r="E15" s="9">
        <v>7.2592530033485897E-2</v>
      </c>
      <c r="F15" s="9">
        <v>0.112910404197315</v>
      </c>
      <c r="G15" s="9">
        <v>0</v>
      </c>
      <c r="H15" s="9">
        <v>0.10924448198311699</v>
      </c>
      <c r="I15" s="9">
        <v>0.30153700275426198</v>
      </c>
      <c r="J15" s="9">
        <v>2.7960890305267898</v>
      </c>
      <c r="K15" s="9">
        <v>0.45867413836198001</v>
      </c>
      <c r="L15" s="9">
        <v>0</v>
      </c>
      <c r="M15" s="9">
        <v>27.2849937941</v>
      </c>
      <c r="N15" s="9">
        <v>27.2849937941</v>
      </c>
      <c r="O15" s="10">
        <v>0.116989100883249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4.9012115749022802E-3</v>
      </c>
      <c r="D20" s="7">
        <v>0</v>
      </c>
      <c r="E20" s="7">
        <v>4.8959322302679397E-3</v>
      </c>
      <c r="F20" s="7">
        <v>1.1013863113422799E-2</v>
      </c>
      <c r="G20" s="7">
        <v>0</v>
      </c>
      <c r="H20" s="7">
        <v>1.06562701551948E-2</v>
      </c>
      <c r="I20" s="7">
        <v>5.9820351042376999E-2</v>
      </c>
      <c r="J20" s="7">
        <v>0.34527767806607101</v>
      </c>
      <c r="K20" s="7">
        <v>7.7801914949381296E-2</v>
      </c>
      <c r="L20" s="7">
        <v>0</v>
      </c>
      <c r="M20" s="7">
        <v>0</v>
      </c>
      <c r="N20" s="7">
        <v>0</v>
      </c>
      <c r="O20" s="7">
        <v>1.2651287530173499E-2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4.9012115749022802E-3</v>
      </c>
      <c r="D23" s="9">
        <v>0</v>
      </c>
      <c r="E23" s="9">
        <v>4.8959322302679397E-3</v>
      </c>
      <c r="F23" s="9">
        <v>1.1013863113422799E-2</v>
      </c>
      <c r="G23" s="9">
        <v>0</v>
      </c>
      <c r="H23" s="9">
        <v>1.06562701551948E-2</v>
      </c>
      <c r="I23" s="9">
        <v>5.9820351042376999E-2</v>
      </c>
      <c r="J23" s="9">
        <v>0.34527767806607101</v>
      </c>
      <c r="K23" s="9">
        <v>7.7801914949381296E-2</v>
      </c>
      <c r="L23" s="9">
        <v>0</v>
      </c>
      <c r="M23" s="9">
        <v>0</v>
      </c>
      <c r="N23" s="9">
        <v>0</v>
      </c>
      <c r="O23" s="10">
        <v>1.2651287530173499E-2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7.7572019036649204E-2</v>
      </c>
      <c r="C29" s="7">
        <v>0</v>
      </c>
      <c r="D29" s="7">
        <v>7.7488462263753902E-2</v>
      </c>
      <c r="E29" s="7">
        <v>0.123924267310738</v>
      </c>
      <c r="F29" s="7">
        <v>0</v>
      </c>
      <c r="G29" s="7">
        <v>0.119900752138312</v>
      </c>
      <c r="H29" s="7">
        <v>0.36135735379663902</v>
      </c>
      <c r="I29" s="7">
        <v>3.14136670859286</v>
      </c>
      <c r="J29" s="7">
        <v>0.53647605331136095</v>
      </c>
      <c r="K29" s="7">
        <v>0</v>
      </c>
      <c r="L29" s="7">
        <v>27.2849937941</v>
      </c>
      <c r="M29" s="7">
        <v>27.2849937941</v>
      </c>
      <c r="N29" s="7">
        <v>0.12964038841342199</v>
      </c>
      <c r="O29" s="11"/>
    </row>
    <row r="30" spans="1:15" ht="31.75" customHeight="1" thickBot="1" x14ac:dyDescent="0.4">
      <c r="A30" s="13" t="s">
        <v>25</v>
      </c>
      <c r="B30" s="7">
        <v>35449.959199999998</v>
      </c>
      <c r="C30" s="7">
        <v>24585.599999999999</v>
      </c>
      <c r="D30" s="7">
        <v>60035.559200000003</v>
      </c>
      <c r="E30" s="7">
        <v>724.58399999999995</v>
      </c>
      <c r="F30" s="7">
        <v>0</v>
      </c>
      <c r="G30" s="7">
        <v>724.58399999999995</v>
      </c>
      <c r="H30" s="7">
        <v>6229.9718000000003</v>
      </c>
      <c r="I30" s="7">
        <v>5191</v>
      </c>
      <c r="J30" s="7">
        <v>11420.971799999999</v>
      </c>
      <c r="K30" s="7">
        <v>0</v>
      </c>
      <c r="L30" s="7">
        <v>800</v>
      </c>
      <c r="M30" s="7">
        <v>800</v>
      </c>
      <c r="N30" s="7">
        <v>72981.115000000005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0.17573101589200199</v>
      </c>
      <c r="D7" s="7">
        <v>2.8933314490000002</v>
      </c>
      <c r="E7" s="7">
        <v>0.177293753346348</v>
      </c>
      <c r="F7" s="7">
        <v>4.5951771592957699E-2</v>
      </c>
      <c r="G7" s="7">
        <v>0</v>
      </c>
      <c r="H7" s="7">
        <v>4.40888619337838E-2</v>
      </c>
      <c r="I7" s="7">
        <v>1.01697885836929</v>
      </c>
      <c r="J7" s="7">
        <v>1.83441181602727</v>
      </c>
      <c r="K7" s="7">
        <v>1.0509100377437699</v>
      </c>
      <c r="L7" s="7">
        <v>0</v>
      </c>
      <c r="M7" s="7">
        <v>0</v>
      </c>
      <c r="N7" s="7">
        <v>0</v>
      </c>
      <c r="O7" s="7">
        <v>0.28395937095981699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5.1670201574798597E-2</v>
      </c>
      <c r="D11" s="7">
        <v>0</v>
      </c>
      <c r="E11" s="7">
        <v>5.1640488980448498E-2</v>
      </c>
      <c r="F11" s="7">
        <v>6.8931302492957801E-3</v>
      </c>
      <c r="G11" s="7">
        <v>0</v>
      </c>
      <c r="H11" s="7">
        <v>6.6136790229729698E-3</v>
      </c>
      <c r="I11" s="7">
        <v>0.188435582427953</v>
      </c>
      <c r="J11" s="7">
        <v>0</v>
      </c>
      <c r="K11" s="7">
        <v>0.18061372806301901</v>
      </c>
      <c r="L11" s="7">
        <v>0</v>
      </c>
      <c r="M11" s="7">
        <v>0</v>
      </c>
      <c r="N11" s="7">
        <v>0</v>
      </c>
      <c r="O11" s="7">
        <v>6.6484533455919204E-2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0.227401217466801</v>
      </c>
      <c r="D15" s="9">
        <v>2.8933314490000002</v>
      </c>
      <c r="E15" s="9">
        <v>0.22893424232679699</v>
      </c>
      <c r="F15" s="9">
        <v>5.2844901842253503E-2</v>
      </c>
      <c r="G15" s="9">
        <v>0</v>
      </c>
      <c r="H15" s="9">
        <v>5.0702540956756803E-2</v>
      </c>
      <c r="I15" s="9">
        <v>1.20541444079724</v>
      </c>
      <c r="J15" s="9">
        <v>1.83441181602727</v>
      </c>
      <c r="K15" s="9">
        <v>1.2315237658067899</v>
      </c>
      <c r="L15" s="9">
        <v>0</v>
      </c>
      <c r="M15" s="9">
        <v>0</v>
      </c>
      <c r="N15" s="9">
        <v>0</v>
      </c>
      <c r="O15" s="10">
        <v>0.35044390441573597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7.1614506384062096E-2</v>
      </c>
      <c r="D19" s="7">
        <v>0</v>
      </c>
      <c r="E19" s="7">
        <v>7.1573324954284104E-2</v>
      </c>
      <c r="F19" s="7">
        <v>1.7639276340845101E-2</v>
      </c>
      <c r="G19" s="7">
        <v>0</v>
      </c>
      <c r="H19" s="7">
        <v>1.6924170543243199E-2</v>
      </c>
      <c r="I19" s="7">
        <v>0.42961733710748001</v>
      </c>
      <c r="J19" s="7">
        <v>0.431818567536364</v>
      </c>
      <c r="K19" s="7">
        <v>0.42970870893660401</v>
      </c>
      <c r="L19" s="7">
        <v>0</v>
      </c>
      <c r="M19" s="7">
        <v>0</v>
      </c>
      <c r="N19" s="7">
        <v>0</v>
      </c>
      <c r="O19" s="7">
        <v>0.115298945420549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7.1614506384062096E-2</v>
      </c>
      <c r="D23" s="9">
        <v>0</v>
      </c>
      <c r="E23" s="9">
        <v>7.1573324954284104E-2</v>
      </c>
      <c r="F23" s="9">
        <v>1.7639276340845101E-2</v>
      </c>
      <c r="G23" s="9">
        <v>0</v>
      </c>
      <c r="H23" s="9">
        <v>1.6924170543243199E-2</v>
      </c>
      <c r="I23" s="9">
        <v>0.42961733710748001</v>
      </c>
      <c r="J23" s="9">
        <v>0.431818567536364</v>
      </c>
      <c r="K23" s="9">
        <v>0.42970870893660401</v>
      </c>
      <c r="L23" s="9">
        <v>0</v>
      </c>
      <c r="M23" s="9">
        <v>0</v>
      </c>
      <c r="N23" s="9">
        <v>0</v>
      </c>
      <c r="O23" s="10">
        <v>0.115298945420549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0.299015723850863</v>
      </c>
      <c r="C29" s="7">
        <v>2.8933314490000002</v>
      </c>
      <c r="D29" s="7">
        <v>0.30050756728108102</v>
      </c>
      <c r="E29" s="7">
        <v>7.04841781830986E-2</v>
      </c>
      <c r="F29" s="7">
        <v>0</v>
      </c>
      <c r="G29" s="7">
        <v>6.7626711500000006E-2</v>
      </c>
      <c r="H29" s="7">
        <v>1.6350317779047201</v>
      </c>
      <c r="I29" s="7">
        <v>2.2662303835636401</v>
      </c>
      <c r="J29" s="7">
        <v>1.6612324747434</v>
      </c>
      <c r="K29" s="7">
        <v>0</v>
      </c>
      <c r="L29" s="7">
        <v>0</v>
      </c>
      <c r="M29" s="7">
        <v>0</v>
      </c>
      <c r="N29" s="7">
        <v>0.465742849836285</v>
      </c>
      <c r="O29" s="11"/>
    </row>
    <row r="30" spans="1:15" ht="31.75" customHeight="1" thickBot="1" x14ac:dyDescent="0.4">
      <c r="A30" s="13" t="s">
        <v>25</v>
      </c>
      <c r="B30" s="7">
        <v>22552.132799999999</v>
      </c>
      <c r="C30" s="7">
        <v>25636.799999999999</v>
      </c>
      <c r="D30" s="7">
        <v>48188.932800000002</v>
      </c>
      <c r="E30" s="7">
        <v>355.47199999999998</v>
      </c>
      <c r="F30" s="7">
        <v>30</v>
      </c>
      <c r="G30" s="7">
        <v>385.47199999999998</v>
      </c>
      <c r="H30" s="7">
        <v>5558.5104000000001</v>
      </c>
      <c r="I30" s="7">
        <v>2640</v>
      </c>
      <c r="J30" s="7">
        <v>8198.5103999999992</v>
      </c>
      <c r="K30" s="7">
        <v>0</v>
      </c>
      <c r="L30" s="7">
        <v>0</v>
      </c>
      <c r="M30" s="7">
        <v>0</v>
      </c>
      <c r="N30" s="7">
        <v>56772.915200000003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0.106945018435622</v>
      </c>
      <c r="D7" s="7">
        <v>2.7247815951624998</v>
      </c>
      <c r="E7" s="7">
        <v>0.11150124439315801</v>
      </c>
      <c r="F7" s="7">
        <v>0.14003385685565201</v>
      </c>
      <c r="G7" s="7">
        <v>0.43342230204444498</v>
      </c>
      <c r="H7" s="7">
        <v>0.16132817949032299</v>
      </c>
      <c r="I7" s="7">
        <v>0.120980789593277</v>
      </c>
      <c r="J7" s="7">
        <v>2.7447904232872302</v>
      </c>
      <c r="K7" s="7">
        <v>0.232784101273799</v>
      </c>
      <c r="L7" s="7">
        <v>244.52352783185</v>
      </c>
      <c r="M7" s="7">
        <v>11.2139678579</v>
      </c>
      <c r="N7" s="7">
        <v>57.875879852689998</v>
      </c>
      <c r="O7" s="7">
        <v>0.18030252120757401</v>
      </c>
    </row>
    <row r="8" spans="1:15" ht="15" thickBot="1" x14ac:dyDescent="0.4">
      <c r="A8" s="3" t="s">
        <v>19</v>
      </c>
      <c r="B8" s="8" t="s">
        <v>8</v>
      </c>
      <c r="C8" s="7">
        <v>1.88772195129127E-4</v>
      </c>
      <c r="D8" s="7">
        <v>0</v>
      </c>
      <c r="E8" s="7">
        <v>1.88443645676058E-4</v>
      </c>
      <c r="F8" s="7">
        <v>0</v>
      </c>
      <c r="G8" s="7">
        <v>0</v>
      </c>
      <c r="H8" s="7">
        <v>0</v>
      </c>
      <c r="I8" s="7">
        <v>9.0627281534564397E-2</v>
      </c>
      <c r="J8" s="7">
        <v>2.3210472109212801</v>
      </c>
      <c r="K8" s="7">
        <v>0.18566784062901201</v>
      </c>
      <c r="L8" s="7">
        <v>809.67079604505</v>
      </c>
      <c r="M8" s="7">
        <v>19.568930322587502</v>
      </c>
      <c r="N8" s="7">
        <v>177.58930346707999</v>
      </c>
      <c r="O8" s="7">
        <v>0.19006874643521601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0.41081367595625001</v>
      </c>
      <c r="E10" s="7">
        <v>7.1500259059066704E-4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6.3020314624161102E-4</v>
      </c>
    </row>
    <row r="11" spans="1:15" ht="15" thickBot="1" x14ac:dyDescent="0.4">
      <c r="A11" s="3" t="s">
        <v>20</v>
      </c>
      <c r="B11" s="8" t="s">
        <v>5</v>
      </c>
      <c r="C11" s="7">
        <v>1.7646622890018501E-2</v>
      </c>
      <c r="D11" s="7">
        <v>0</v>
      </c>
      <c r="E11" s="7">
        <v>1.7615909742380101E-2</v>
      </c>
      <c r="F11" s="7">
        <v>1.09975468956522E-2</v>
      </c>
      <c r="G11" s="7">
        <v>0</v>
      </c>
      <c r="H11" s="7">
        <v>1.01993378467742E-2</v>
      </c>
      <c r="I11" s="7">
        <v>1.0768366946022701E-2</v>
      </c>
      <c r="J11" s="7">
        <v>0</v>
      </c>
      <c r="K11" s="7">
        <v>1.03095154079782E-2</v>
      </c>
      <c r="L11" s="7">
        <v>0</v>
      </c>
      <c r="M11" s="7">
        <v>0</v>
      </c>
      <c r="N11" s="7">
        <v>0</v>
      </c>
      <c r="O11" s="7">
        <v>1.6738175613585801E-2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4.2450913512040998E-5</v>
      </c>
      <c r="D14" s="7">
        <v>0</v>
      </c>
      <c r="E14" s="7">
        <v>4.2377029620363302E-5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3.7351105781399802E-5</v>
      </c>
    </row>
    <row r="15" spans="1:15" ht="15" thickBot="1" x14ac:dyDescent="0.4">
      <c r="A15" s="15" t="s">
        <v>10</v>
      </c>
      <c r="B15" s="16"/>
      <c r="C15" s="9">
        <v>0.12482286443428101</v>
      </c>
      <c r="D15" s="9">
        <v>3.13559527111875</v>
      </c>
      <c r="E15" s="9">
        <v>0.130062977401425</v>
      </c>
      <c r="F15" s="9">
        <v>0.151031403751304</v>
      </c>
      <c r="G15" s="9">
        <v>0.43342230204444498</v>
      </c>
      <c r="H15" s="9">
        <v>0.17152751733709701</v>
      </c>
      <c r="I15" s="9">
        <v>0.22237643807386401</v>
      </c>
      <c r="J15" s="9">
        <v>5.0658376342085099</v>
      </c>
      <c r="K15" s="9">
        <v>0.42876145731078902</v>
      </c>
      <c r="L15" s="9">
        <v>1054.1943238768999</v>
      </c>
      <c r="M15" s="9">
        <v>30.7828981804875</v>
      </c>
      <c r="N15" s="9">
        <v>235.46518331977001</v>
      </c>
      <c r="O15" s="10">
        <v>0.387776997508399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0.40826470695</v>
      </c>
      <c r="E20" s="7">
        <v>7.1056622551941698E-4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6.2629293491850402E-4</v>
      </c>
    </row>
    <row r="21" spans="1:15" ht="15" thickBot="1" x14ac:dyDescent="0.4">
      <c r="A21" s="3" t="s">
        <v>20</v>
      </c>
      <c r="B21" s="4" t="s">
        <v>5</v>
      </c>
      <c r="C21" s="7">
        <v>5.0816307582979203E-3</v>
      </c>
      <c r="D21" s="7">
        <v>0</v>
      </c>
      <c r="E21" s="7">
        <v>5.0727864101925398E-3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4.4711529692138098E-3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5.0816307582979203E-3</v>
      </c>
      <c r="D23" s="9">
        <v>0.40826470695</v>
      </c>
      <c r="E23" s="9">
        <v>5.7833526357119504E-3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5.0974459041323097E-3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0.12990449519257899</v>
      </c>
      <c r="C29" s="7">
        <v>3.5438599780687499</v>
      </c>
      <c r="D29" s="7">
        <v>0.135846330037137</v>
      </c>
      <c r="E29" s="7">
        <v>0.151031403751304</v>
      </c>
      <c r="F29" s="7">
        <v>0.43342230204444498</v>
      </c>
      <c r="G29" s="7">
        <v>0.17152751733709701</v>
      </c>
      <c r="H29" s="7">
        <v>0.22237643807386401</v>
      </c>
      <c r="I29" s="7">
        <v>5.0658376342085099</v>
      </c>
      <c r="J29" s="7">
        <v>0.42876145731078902</v>
      </c>
      <c r="K29" s="7">
        <v>1054.1943238768999</v>
      </c>
      <c r="L29" s="7">
        <v>30.7828981804875</v>
      </c>
      <c r="M29" s="7">
        <v>235.46518331977001</v>
      </c>
      <c r="N29" s="7">
        <v>0.39287444341253103</v>
      </c>
      <c r="O29" s="11"/>
    </row>
    <row r="30" spans="1:15" ht="31.75" customHeight="1" thickBot="1" x14ac:dyDescent="0.4">
      <c r="A30" s="13" t="s">
        <v>25</v>
      </c>
      <c r="B30" s="7">
        <v>52682.595399999998</v>
      </c>
      <c r="C30" s="7">
        <v>24640.2</v>
      </c>
      <c r="D30" s="7">
        <v>77322.795400000003</v>
      </c>
      <c r="E30" s="7">
        <v>582.40359999999998</v>
      </c>
      <c r="F30" s="7">
        <v>579</v>
      </c>
      <c r="G30" s="7">
        <v>1161.4036000000001</v>
      </c>
      <c r="H30" s="7">
        <v>4139.4404000000004</v>
      </c>
      <c r="I30" s="7">
        <v>8740</v>
      </c>
      <c r="J30" s="7">
        <v>12879.440399999999</v>
      </c>
      <c r="K30" s="7">
        <v>2910</v>
      </c>
      <c r="L30" s="7">
        <v>3498</v>
      </c>
      <c r="M30" s="7">
        <v>6408</v>
      </c>
      <c r="N30" s="7">
        <v>97771.6394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0.13656100022285</v>
      </c>
      <c r="D7" s="7">
        <v>53.810273258854998</v>
      </c>
      <c r="E7" s="7">
        <v>0.13869685083342301</v>
      </c>
      <c r="F7" s="7">
        <v>0.35885487136748001</v>
      </c>
      <c r="G7" s="7">
        <v>1.7704505505000001</v>
      </c>
      <c r="H7" s="7">
        <v>0.40331457779684998</v>
      </c>
      <c r="I7" s="7">
        <v>0.65270471238292704</v>
      </c>
      <c r="J7" s="7">
        <v>46.900145309982001</v>
      </c>
      <c r="K7" s="7">
        <v>0.87229113179548001</v>
      </c>
      <c r="L7" s="7">
        <v>24.033735482108298</v>
      </c>
      <c r="M7" s="7">
        <v>351.46412745914199</v>
      </c>
      <c r="N7" s="7">
        <v>93.813982952623803</v>
      </c>
      <c r="O7" s="7">
        <v>0.28129619304358899</v>
      </c>
    </row>
    <row r="8" spans="1:15" ht="15" thickBot="1" x14ac:dyDescent="0.4">
      <c r="A8" s="3" t="s">
        <v>19</v>
      </c>
      <c r="B8" s="8" t="s">
        <v>8</v>
      </c>
      <c r="C8" s="7">
        <v>6.1411518318151595E-5</v>
      </c>
      <c r="D8" s="7">
        <v>0</v>
      </c>
      <c r="E8" s="7">
        <v>6.1409074555211107E-5</v>
      </c>
      <c r="F8" s="7">
        <v>0</v>
      </c>
      <c r="G8" s="7">
        <v>0</v>
      </c>
      <c r="H8" s="7">
        <v>0</v>
      </c>
      <c r="I8" s="7">
        <v>2.23729899449986E-5</v>
      </c>
      <c r="J8" s="7">
        <v>0</v>
      </c>
      <c r="K8" s="7">
        <v>2.2266761260987299E-5</v>
      </c>
      <c r="L8" s="7">
        <v>0</v>
      </c>
      <c r="M8" s="7">
        <v>0</v>
      </c>
      <c r="N8" s="7">
        <v>0</v>
      </c>
      <c r="O8" s="7">
        <v>5.4786365736470799E-5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1.79287949555351E-2</v>
      </c>
      <c r="D11" s="7">
        <v>0</v>
      </c>
      <c r="E11" s="7">
        <v>1.7928081510795699E-2</v>
      </c>
      <c r="F11" s="7">
        <v>0.58442187618455299</v>
      </c>
      <c r="G11" s="7">
        <v>0</v>
      </c>
      <c r="H11" s="7">
        <v>0.56601488795826804</v>
      </c>
      <c r="I11" s="7">
        <v>7.7596295939659193E-2</v>
      </c>
      <c r="J11" s="7">
        <v>0</v>
      </c>
      <c r="K11" s="7">
        <v>7.7227862734169497E-2</v>
      </c>
      <c r="L11" s="7">
        <v>0.135810545940625</v>
      </c>
      <c r="M11" s="7">
        <v>0</v>
      </c>
      <c r="N11" s="7">
        <v>0.106867314838525</v>
      </c>
      <c r="O11" s="7">
        <v>2.80560780147825E-2</v>
      </c>
    </row>
    <row r="12" spans="1:15" ht="15" thickBot="1" x14ac:dyDescent="0.4">
      <c r="A12" s="3" t="s">
        <v>20</v>
      </c>
      <c r="B12" s="8" t="s">
        <v>8</v>
      </c>
      <c r="C12" s="7">
        <v>1.2487787192901399E-3</v>
      </c>
      <c r="D12" s="7">
        <v>0</v>
      </c>
      <c r="E12" s="7">
        <v>1.2487290263459099E-3</v>
      </c>
      <c r="F12" s="7">
        <v>2.67408161479675E-2</v>
      </c>
      <c r="G12" s="7">
        <v>0</v>
      </c>
      <c r="H12" s="7">
        <v>2.5898585718110202E-2</v>
      </c>
      <c r="I12" s="7">
        <v>7.2624781215934603E-3</v>
      </c>
      <c r="J12" s="7">
        <v>0</v>
      </c>
      <c r="K12" s="7">
        <v>7.22799531462781E-3</v>
      </c>
      <c r="L12" s="7">
        <v>0</v>
      </c>
      <c r="M12" s="7">
        <v>0</v>
      </c>
      <c r="N12" s="7">
        <v>0</v>
      </c>
      <c r="O12" s="7">
        <v>2.2614570217110901E-3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3.05511880919778E-4</v>
      </c>
      <c r="D14" s="7">
        <v>0</v>
      </c>
      <c r="E14" s="7">
        <v>3.0549972361390202E-4</v>
      </c>
      <c r="F14" s="7">
        <v>0</v>
      </c>
      <c r="G14" s="7">
        <v>0</v>
      </c>
      <c r="H14" s="7">
        <v>0</v>
      </c>
      <c r="I14" s="7">
        <v>3.3924049495337701E-3</v>
      </c>
      <c r="J14" s="7">
        <v>0</v>
      </c>
      <c r="K14" s="7">
        <v>3.37629754885516E-3</v>
      </c>
      <c r="L14" s="7">
        <v>0</v>
      </c>
      <c r="M14" s="7">
        <v>0</v>
      </c>
      <c r="N14" s="7">
        <v>0</v>
      </c>
      <c r="O14" s="7">
        <v>8.2295603055806802E-4</v>
      </c>
    </row>
    <row r="15" spans="1:15" ht="15" thickBot="1" x14ac:dyDescent="0.4">
      <c r="A15" s="15" t="s">
        <v>10</v>
      </c>
      <c r="B15" s="16"/>
      <c r="C15" s="9">
        <v>0.156105497296914</v>
      </c>
      <c r="D15" s="9">
        <v>53.810273258854998</v>
      </c>
      <c r="E15" s="9">
        <v>0.158240570168734</v>
      </c>
      <c r="F15" s="9">
        <v>0.97001756370000003</v>
      </c>
      <c r="G15" s="9">
        <v>1.7704505505000001</v>
      </c>
      <c r="H15" s="9">
        <v>0.99522805147322801</v>
      </c>
      <c r="I15" s="9">
        <v>0.74097826438365799</v>
      </c>
      <c r="J15" s="9">
        <v>46.900145309982001</v>
      </c>
      <c r="K15" s="9">
        <v>0.96014555415439296</v>
      </c>
      <c r="L15" s="9">
        <v>24.169546028049002</v>
      </c>
      <c r="M15" s="9">
        <v>351.46412745914199</v>
      </c>
      <c r="N15" s="9">
        <v>93.920850267462299</v>
      </c>
      <c r="O15" s="10">
        <v>0.31249147047637699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3.1191488890722999E-2</v>
      </c>
      <c r="D19" s="7">
        <v>0.39236981158000001</v>
      </c>
      <c r="E19" s="7">
        <v>3.1205861344361499E-2</v>
      </c>
      <c r="F19" s="7">
        <v>2.70802855739837E-2</v>
      </c>
      <c r="G19" s="7">
        <v>2.7959722185500002</v>
      </c>
      <c r="H19" s="7">
        <v>0.114289480313386</v>
      </c>
      <c r="I19" s="7">
        <v>0.111183271932923</v>
      </c>
      <c r="J19" s="7">
        <v>5.6474443101905001</v>
      </c>
      <c r="K19" s="7">
        <v>0.137469866879916</v>
      </c>
      <c r="L19" s="7">
        <v>0.93215475586874996</v>
      </c>
      <c r="M19" s="7">
        <v>0</v>
      </c>
      <c r="N19" s="7">
        <v>0.733498824290164</v>
      </c>
      <c r="O19" s="7">
        <v>4.9275745963077197E-2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9.9296306445566696E-5</v>
      </c>
      <c r="D21" s="7">
        <v>0</v>
      </c>
      <c r="E21" s="7">
        <v>9.9292355124373793E-5</v>
      </c>
      <c r="F21" s="7">
        <v>0</v>
      </c>
      <c r="G21" s="7">
        <v>0</v>
      </c>
      <c r="H21" s="7">
        <v>0</v>
      </c>
      <c r="I21" s="7">
        <v>6.06591506357686E-4</v>
      </c>
      <c r="J21" s="7">
        <v>0</v>
      </c>
      <c r="K21" s="7">
        <v>6.0371136304151595E-4</v>
      </c>
      <c r="L21" s="7">
        <v>0</v>
      </c>
      <c r="M21" s="7">
        <v>0</v>
      </c>
      <c r="N21" s="7">
        <v>0</v>
      </c>
      <c r="O21" s="7">
        <v>1.8427115279993E-4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3.1290785197168602E-2</v>
      </c>
      <c r="D23" s="9">
        <v>0.39236981158000001</v>
      </c>
      <c r="E23" s="9">
        <v>3.1305153699485902E-2</v>
      </c>
      <c r="F23" s="9">
        <v>2.70802855739837E-2</v>
      </c>
      <c r="G23" s="9">
        <v>2.7959722185500002</v>
      </c>
      <c r="H23" s="9">
        <v>0.114289480313386</v>
      </c>
      <c r="I23" s="9">
        <v>0.111789863439281</v>
      </c>
      <c r="J23" s="9">
        <v>5.6474443101905001</v>
      </c>
      <c r="K23" s="9">
        <v>0.13807357824295699</v>
      </c>
      <c r="L23" s="9">
        <v>0.93215475586874996</v>
      </c>
      <c r="M23" s="9">
        <v>0</v>
      </c>
      <c r="N23" s="9">
        <v>0.733498824290164</v>
      </c>
      <c r="O23" s="10">
        <v>4.9460017115877102E-2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0.18739628249408199</v>
      </c>
      <c r="C29" s="7">
        <v>54.202643070435002</v>
      </c>
      <c r="D29" s="7">
        <v>0.18954572386822</v>
      </c>
      <c r="E29" s="7">
        <v>0.99709784927398404</v>
      </c>
      <c r="F29" s="7">
        <v>4.5664227690499999</v>
      </c>
      <c r="G29" s="7">
        <v>1.1095175317866099</v>
      </c>
      <c r="H29" s="7">
        <v>0.85276812782293898</v>
      </c>
      <c r="I29" s="7">
        <v>52.547589620172502</v>
      </c>
      <c r="J29" s="7">
        <v>1.09821913239735</v>
      </c>
      <c r="K29" s="7">
        <v>25.1017007839177</v>
      </c>
      <c r="L29" s="7">
        <v>351.46412745914199</v>
      </c>
      <c r="M29" s="7">
        <v>94.654349091752493</v>
      </c>
      <c r="N29" s="7">
        <v>0.36195148759225498</v>
      </c>
      <c r="O29" s="11"/>
    </row>
    <row r="30" spans="1:15" ht="31.75" customHeight="1" thickBot="1" x14ac:dyDescent="0.4">
      <c r="A30" s="13" t="s">
        <v>25</v>
      </c>
      <c r="B30" s="7">
        <v>1653378.3123000001</v>
      </c>
      <c r="C30" s="7">
        <v>5702.69</v>
      </c>
      <c r="D30" s="7">
        <v>1659081.0023000001</v>
      </c>
      <c r="E30" s="7">
        <v>695.33399999999995</v>
      </c>
      <c r="F30" s="7">
        <v>570</v>
      </c>
      <c r="G30" s="7">
        <v>1265.3340000000001</v>
      </c>
      <c r="H30" s="7">
        <v>341722.36859999999</v>
      </c>
      <c r="I30" s="7">
        <v>95232.703999999998</v>
      </c>
      <c r="J30" s="7">
        <v>436955.07260000001</v>
      </c>
      <c r="K30" s="7">
        <v>10949.570400000001</v>
      </c>
      <c r="L30" s="7">
        <v>8175</v>
      </c>
      <c r="M30" s="7">
        <v>19124.570400000001</v>
      </c>
      <c r="N30" s="7">
        <v>2116425.9792999998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9.4282847717831395E-2</v>
      </c>
      <c r="D7" s="7">
        <v>3.9019944073200001</v>
      </c>
      <c r="E7" s="7">
        <v>9.4468551698459802E-2</v>
      </c>
      <c r="F7" s="7">
        <v>7.2845263238318594E-2</v>
      </c>
      <c r="G7" s="7">
        <v>1.35973820855</v>
      </c>
      <c r="H7" s="7">
        <v>7.7384568160052902E-2</v>
      </c>
      <c r="I7" s="7">
        <v>0.46978214183665601</v>
      </c>
      <c r="J7" s="7">
        <v>45.601673574586997</v>
      </c>
      <c r="K7" s="7">
        <v>0.94377004272855403</v>
      </c>
      <c r="L7" s="7">
        <v>32.6176095527467</v>
      </c>
      <c r="M7" s="7">
        <v>164.931737037565</v>
      </c>
      <c r="N7" s="7">
        <v>102.909489779056</v>
      </c>
      <c r="O7" s="7">
        <v>0.21798904810835101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4.3575112383647399E-3</v>
      </c>
      <c r="D10" s="7">
        <v>0</v>
      </c>
      <c r="E10" s="7">
        <v>4.3572987203811904E-3</v>
      </c>
      <c r="F10" s="7">
        <v>0</v>
      </c>
      <c r="G10" s="7">
        <v>0</v>
      </c>
      <c r="H10" s="7">
        <v>0</v>
      </c>
      <c r="I10" s="7">
        <v>3.8549356896169801E-3</v>
      </c>
      <c r="J10" s="7">
        <v>0</v>
      </c>
      <c r="K10" s="7">
        <v>3.8144500636529701E-3</v>
      </c>
      <c r="L10" s="7">
        <v>0</v>
      </c>
      <c r="M10" s="7">
        <v>0</v>
      </c>
      <c r="N10" s="7">
        <v>0</v>
      </c>
      <c r="O10" s="7">
        <v>4.2527540375820704E-3</v>
      </c>
    </row>
    <row r="11" spans="1:15" ht="15" thickBot="1" x14ac:dyDescent="0.4">
      <c r="A11" s="3" t="s">
        <v>20</v>
      </c>
      <c r="B11" s="8" t="s">
        <v>5</v>
      </c>
      <c r="C11" s="7">
        <v>4.4400920417207099E-2</v>
      </c>
      <c r="D11" s="7">
        <v>0</v>
      </c>
      <c r="E11" s="7">
        <v>4.4398754962304297E-2</v>
      </c>
      <c r="F11" s="7">
        <v>3.6139508009380497E-2</v>
      </c>
      <c r="G11" s="7">
        <v>0</v>
      </c>
      <c r="H11" s="7">
        <v>3.6012031790652599E-2</v>
      </c>
      <c r="I11" s="7">
        <v>8.5470469361836596E-2</v>
      </c>
      <c r="J11" s="7">
        <v>0</v>
      </c>
      <c r="K11" s="7">
        <v>8.4572834295479404E-2</v>
      </c>
      <c r="L11" s="7">
        <v>0</v>
      </c>
      <c r="M11" s="7">
        <v>0</v>
      </c>
      <c r="N11" s="7">
        <v>0</v>
      </c>
      <c r="O11" s="7">
        <v>4.8823726058048203E-2</v>
      </c>
    </row>
    <row r="12" spans="1:15" ht="15" thickBot="1" x14ac:dyDescent="0.4">
      <c r="A12" s="3" t="s">
        <v>20</v>
      </c>
      <c r="B12" s="8" t="s">
        <v>8</v>
      </c>
      <c r="C12" s="7">
        <v>9.1842122187268298E-4</v>
      </c>
      <c r="D12" s="7">
        <v>0</v>
      </c>
      <c r="E12" s="7">
        <v>9.1837643001433896E-4</v>
      </c>
      <c r="F12" s="7">
        <v>2.5966757339823E-3</v>
      </c>
      <c r="G12" s="7">
        <v>0</v>
      </c>
      <c r="H12" s="7">
        <v>2.5875163839506202E-3</v>
      </c>
      <c r="I12" s="7">
        <v>2.1356882858944801E-3</v>
      </c>
      <c r="J12" s="7">
        <v>0</v>
      </c>
      <c r="K12" s="7">
        <v>2.1132586828919299E-3</v>
      </c>
      <c r="L12" s="7">
        <v>0</v>
      </c>
      <c r="M12" s="7">
        <v>0</v>
      </c>
      <c r="N12" s="7">
        <v>0</v>
      </c>
      <c r="O12" s="7">
        <v>1.0687198391989899E-3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1.49952912331636E-3</v>
      </c>
      <c r="D14" s="7">
        <v>0</v>
      </c>
      <c r="E14" s="7">
        <v>1.49945599053755E-3</v>
      </c>
      <c r="F14" s="7">
        <v>0</v>
      </c>
      <c r="G14" s="7">
        <v>0</v>
      </c>
      <c r="H14" s="7">
        <v>0</v>
      </c>
      <c r="I14" s="7">
        <v>3.40047608074142E-3</v>
      </c>
      <c r="J14" s="7">
        <v>0</v>
      </c>
      <c r="K14" s="7">
        <v>3.36476331824962E-3</v>
      </c>
      <c r="L14" s="7">
        <v>0</v>
      </c>
      <c r="M14" s="7">
        <v>0</v>
      </c>
      <c r="N14" s="7">
        <v>0</v>
      </c>
      <c r="O14" s="7">
        <v>1.6942891421306699E-3</v>
      </c>
    </row>
    <row r="15" spans="1:15" ht="15" thickBot="1" x14ac:dyDescent="0.4">
      <c r="A15" s="15" t="s">
        <v>10</v>
      </c>
      <c r="B15" s="16"/>
      <c r="C15" s="9">
        <v>0.14545922971859199</v>
      </c>
      <c r="D15" s="9">
        <v>3.9019944073200001</v>
      </c>
      <c r="E15" s="9">
        <v>0.145642437801697</v>
      </c>
      <c r="F15" s="9">
        <v>0.111581446981681</v>
      </c>
      <c r="G15" s="9">
        <v>1.35973820855</v>
      </c>
      <c r="H15" s="9">
        <v>0.115984116334656</v>
      </c>
      <c r="I15" s="9">
        <v>0.564643711254745</v>
      </c>
      <c r="J15" s="9">
        <v>45.601673574586997</v>
      </c>
      <c r="K15" s="9">
        <v>1.0376353490888299</v>
      </c>
      <c r="L15" s="9">
        <v>32.6176095527467</v>
      </c>
      <c r="M15" s="9">
        <v>164.931737037565</v>
      </c>
      <c r="N15" s="9">
        <v>102.909489779056</v>
      </c>
      <c r="O15" s="10">
        <v>0.27382853718531103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6.8242602918578603E-3</v>
      </c>
      <c r="D19" s="7">
        <v>0</v>
      </c>
      <c r="E19" s="7">
        <v>6.8239274692999501E-3</v>
      </c>
      <c r="F19" s="7">
        <v>2.9153238062477899E-2</v>
      </c>
      <c r="G19" s="7">
        <v>0</v>
      </c>
      <c r="H19" s="7">
        <v>2.9050404771252199E-2</v>
      </c>
      <c r="I19" s="7">
        <v>3.3676716572896503E-2</v>
      </c>
      <c r="J19" s="7">
        <v>8.8944632414970997</v>
      </c>
      <c r="K19" s="7">
        <v>0.12673520519082199</v>
      </c>
      <c r="L19" s="7">
        <v>3.5613686186666701E-2</v>
      </c>
      <c r="M19" s="7">
        <v>76.820599108817703</v>
      </c>
      <c r="N19" s="7">
        <v>40.827637191959397</v>
      </c>
      <c r="O19" s="7">
        <v>3.1707773146967697E-2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5.91780927455031E-3</v>
      </c>
      <c r="D21" s="7">
        <v>0</v>
      </c>
      <c r="E21" s="7">
        <v>5.9175206600579396E-3</v>
      </c>
      <c r="F21" s="7">
        <v>3.8656012715752197E-2</v>
      </c>
      <c r="G21" s="7">
        <v>0</v>
      </c>
      <c r="H21" s="7">
        <v>3.8519659937213402E-2</v>
      </c>
      <c r="I21" s="7">
        <v>7.2351365134594699E-3</v>
      </c>
      <c r="J21" s="7">
        <v>0</v>
      </c>
      <c r="K21" s="7">
        <v>7.1591510614916302E-3</v>
      </c>
      <c r="L21" s="7">
        <v>0</v>
      </c>
      <c r="M21" s="7">
        <v>0</v>
      </c>
      <c r="N21" s="7">
        <v>0</v>
      </c>
      <c r="O21" s="7">
        <v>6.37200882421529E-3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1.27420695664082E-2</v>
      </c>
      <c r="D23" s="9">
        <v>0</v>
      </c>
      <c r="E23" s="9">
        <v>1.27414481293579E-2</v>
      </c>
      <c r="F23" s="9">
        <v>6.7809250778230107E-2</v>
      </c>
      <c r="G23" s="9">
        <v>0</v>
      </c>
      <c r="H23" s="9">
        <v>6.7570064708465605E-2</v>
      </c>
      <c r="I23" s="9">
        <v>4.0911853086355997E-2</v>
      </c>
      <c r="J23" s="9">
        <v>8.8944632414970997</v>
      </c>
      <c r="K23" s="9">
        <v>0.133894356252314</v>
      </c>
      <c r="L23" s="9">
        <v>3.5613686186666701E-2</v>
      </c>
      <c r="M23" s="9">
        <v>76.820599108817703</v>
      </c>
      <c r="N23" s="9">
        <v>40.827637191959397</v>
      </c>
      <c r="O23" s="10">
        <v>3.8079781971183002E-2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0.15820129928500001</v>
      </c>
      <c r="C29" s="7">
        <v>3.9019944073200001</v>
      </c>
      <c r="D29" s="7">
        <v>0.15838388593105501</v>
      </c>
      <c r="E29" s="7">
        <v>0.17939069775991201</v>
      </c>
      <c r="F29" s="7">
        <v>1.35973820855</v>
      </c>
      <c r="G29" s="7">
        <v>0.18355418104312199</v>
      </c>
      <c r="H29" s="7">
        <v>0.60555556434110103</v>
      </c>
      <c r="I29" s="7">
        <v>54.496136816084103</v>
      </c>
      <c r="J29" s="7">
        <v>1.17152970534114</v>
      </c>
      <c r="K29" s="7">
        <v>32.6532232389333</v>
      </c>
      <c r="L29" s="7">
        <v>241.75233614638199</v>
      </c>
      <c r="M29" s="7">
        <v>143.73712697101601</v>
      </c>
      <c r="N29" s="7">
        <v>0.31190831915649397</v>
      </c>
      <c r="O29" s="11"/>
    </row>
    <row r="30" spans="1:15" ht="31.75" customHeight="1" thickBot="1" x14ac:dyDescent="0.4">
      <c r="A30" s="13" t="s">
        <v>25</v>
      </c>
      <c r="B30" s="7">
        <v>1018890.4386</v>
      </c>
      <c r="C30" s="7">
        <v>79142.039999999994</v>
      </c>
      <c r="D30" s="7">
        <v>1098032.4786</v>
      </c>
      <c r="E30" s="7">
        <v>9376.4531999999999</v>
      </c>
      <c r="F30" s="7">
        <v>789</v>
      </c>
      <c r="G30" s="7">
        <v>10165.4532</v>
      </c>
      <c r="H30" s="7">
        <v>73357.031400000007</v>
      </c>
      <c r="I30" s="7">
        <v>56283.7736</v>
      </c>
      <c r="J30" s="7">
        <v>129640.80499999999</v>
      </c>
      <c r="K30" s="7">
        <v>5225.4092000000001</v>
      </c>
      <c r="L30" s="7">
        <v>19093</v>
      </c>
      <c r="M30" s="7">
        <v>24318.409199999998</v>
      </c>
      <c r="N30" s="7">
        <v>1262157.1459999999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0.142888627557962</v>
      </c>
      <c r="D7" s="7">
        <v>2.25022238983636</v>
      </c>
      <c r="E7" s="7">
        <v>0.14723772162645399</v>
      </c>
      <c r="F7" s="7">
        <v>0.293797427295652</v>
      </c>
      <c r="G7" s="7">
        <v>4.0984733099999997E-2</v>
      </c>
      <c r="H7" s="7">
        <v>0.27831909907959201</v>
      </c>
      <c r="I7" s="7">
        <v>0.50082694324227395</v>
      </c>
      <c r="J7" s="7">
        <v>9.9483825691625007</v>
      </c>
      <c r="K7" s="7">
        <v>0.92188791821364902</v>
      </c>
      <c r="L7" s="7">
        <v>0</v>
      </c>
      <c r="M7" s="7">
        <v>0</v>
      </c>
      <c r="N7" s="7">
        <v>0</v>
      </c>
      <c r="O7" s="7">
        <v>0.198015612337609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2.2075847157792799E-2</v>
      </c>
      <c r="D11" s="7">
        <v>0</v>
      </c>
      <c r="E11" s="7">
        <v>2.2030287248086301E-2</v>
      </c>
      <c r="F11" s="7">
        <v>1.8650542404347801E-2</v>
      </c>
      <c r="G11" s="7">
        <v>0</v>
      </c>
      <c r="H11" s="7">
        <v>1.7508672461224499E-2</v>
      </c>
      <c r="I11" s="7">
        <v>0.116969279410787</v>
      </c>
      <c r="J11" s="7">
        <v>0</v>
      </c>
      <c r="K11" s="7">
        <v>0.111756163893872</v>
      </c>
      <c r="L11" s="7">
        <v>0</v>
      </c>
      <c r="M11" s="7">
        <v>0</v>
      </c>
      <c r="N11" s="7">
        <v>0</v>
      </c>
      <c r="O11" s="7">
        <v>2.7605405859323799E-2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2.35168431096071E-3</v>
      </c>
      <c r="D14" s="7">
        <v>0</v>
      </c>
      <c r="E14" s="7">
        <v>2.3468309287054401E-3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2.1799597159288999E-3</v>
      </c>
    </row>
    <row r="15" spans="1:15" ht="15" thickBot="1" x14ac:dyDescent="0.4">
      <c r="A15" s="15" t="s">
        <v>10</v>
      </c>
      <c r="B15" s="16"/>
      <c r="C15" s="9">
        <v>0.16731615902671601</v>
      </c>
      <c r="D15" s="9">
        <v>2.25022238983636</v>
      </c>
      <c r="E15" s="9">
        <v>0.17161483980324599</v>
      </c>
      <c r="F15" s="9">
        <v>0.31244796969999999</v>
      </c>
      <c r="G15" s="9">
        <v>4.0984733099999997E-2</v>
      </c>
      <c r="H15" s="9">
        <v>0.29582777154081602</v>
      </c>
      <c r="I15" s="9">
        <v>0.617796222653061</v>
      </c>
      <c r="J15" s="9">
        <v>9.9483825691625007</v>
      </c>
      <c r="K15" s="9">
        <v>1.0336440821075199</v>
      </c>
      <c r="L15" s="9">
        <v>0</v>
      </c>
      <c r="M15" s="9">
        <v>0</v>
      </c>
      <c r="N15" s="9">
        <v>0</v>
      </c>
      <c r="O15" s="10">
        <v>0.227800977912862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2.7591027647471299E-2</v>
      </c>
      <c r="D19" s="7">
        <v>0.5877680542</v>
      </c>
      <c r="E19" s="7">
        <v>2.8747115319530999E-2</v>
      </c>
      <c r="F19" s="7">
        <v>8.1746614839130496E-2</v>
      </c>
      <c r="G19" s="7">
        <v>0</v>
      </c>
      <c r="H19" s="7">
        <v>7.6741720053061194E-2</v>
      </c>
      <c r="I19" s="7">
        <v>0.12663991521691001</v>
      </c>
      <c r="J19" s="7">
        <v>0</v>
      </c>
      <c r="K19" s="7">
        <v>0.12099579643286899</v>
      </c>
      <c r="L19" s="7">
        <v>0</v>
      </c>
      <c r="M19" s="7">
        <v>0</v>
      </c>
      <c r="N19" s="7">
        <v>0</v>
      </c>
      <c r="O19" s="7">
        <v>3.4928539535569902E-2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2.04247070369994E-2</v>
      </c>
      <c r="D21" s="7">
        <v>0</v>
      </c>
      <c r="E21" s="7">
        <v>2.0382554733545999E-2</v>
      </c>
      <c r="F21" s="7">
        <v>0</v>
      </c>
      <c r="G21" s="7">
        <v>0</v>
      </c>
      <c r="H21" s="7">
        <v>0</v>
      </c>
      <c r="I21" s="7">
        <v>3.32589209848397E-2</v>
      </c>
      <c r="J21" s="7">
        <v>0</v>
      </c>
      <c r="K21" s="7">
        <v>3.1776629241782699E-2</v>
      </c>
      <c r="L21" s="7">
        <v>0</v>
      </c>
      <c r="M21" s="7">
        <v>0</v>
      </c>
      <c r="N21" s="7">
        <v>0</v>
      </c>
      <c r="O21" s="7">
        <v>2.0921370970303201E-2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4.8015734684470797E-2</v>
      </c>
      <c r="D23" s="9">
        <v>0.5877680542</v>
      </c>
      <c r="E23" s="9">
        <v>4.9129670053076897E-2</v>
      </c>
      <c r="F23" s="9">
        <v>8.1746614839130496E-2</v>
      </c>
      <c r="G23" s="9">
        <v>0</v>
      </c>
      <c r="H23" s="9">
        <v>7.6741720053061194E-2</v>
      </c>
      <c r="I23" s="9">
        <v>0.159898836201749</v>
      </c>
      <c r="J23" s="9">
        <v>0</v>
      </c>
      <c r="K23" s="9">
        <v>0.15277242567465199</v>
      </c>
      <c r="L23" s="9">
        <v>0</v>
      </c>
      <c r="M23" s="9">
        <v>0</v>
      </c>
      <c r="N23" s="9">
        <v>0</v>
      </c>
      <c r="O23" s="10">
        <v>5.5849910505873103E-2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0.215331893711186</v>
      </c>
      <c r="C29" s="7">
        <v>2.8379904440363601</v>
      </c>
      <c r="D29" s="7">
        <v>0.22074450985632299</v>
      </c>
      <c r="E29" s="7">
        <v>0.39419458453913098</v>
      </c>
      <c r="F29" s="7">
        <v>4.0984733099999997E-2</v>
      </c>
      <c r="G29" s="7">
        <v>0.37256949159387798</v>
      </c>
      <c r="H29" s="7">
        <v>0.77769505885481105</v>
      </c>
      <c r="I29" s="7">
        <v>9.9483825691625007</v>
      </c>
      <c r="J29" s="7">
        <v>1.18641650778217</v>
      </c>
      <c r="K29" s="7">
        <v>0</v>
      </c>
      <c r="L29" s="7">
        <v>0</v>
      </c>
      <c r="M29" s="7">
        <v>0</v>
      </c>
      <c r="N29" s="7">
        <v>0.28365088841873498</v>
      </c>
      <c r="O29" s="11"/>
    </row>
    <row r="30" spans="1:15" ht="31.75" customHeight="1" thickBot="1" x14ac:dyDescent="0.4">
      <c r="A30" s="13" t="s">
        <v>25</v>
      </c>
      <c r="B30" s="7">
        <v>62802.888599999998</v>
      </c>
      <c r="C30" s="7">
        <v>21048.312000000002</v>
      </c>
      <c r="D30" s="7">
        <v>83851.200599999996</v>
      </c>
      <c r="E30" s="7">
        <v>791.35599999999999</v>
      </c>
      <c r="F30" s="7">
        <v>360</v>
      </c>
      <c r="G30" s="7">
        <v>1151.356</v>
      </c>
      <c r="H30" s="7">
        <v>3065.6655999999998</v>
      </c>
      <c r="I30" s="7">
        <v>552.16</v>
      </c>
      <c r="J30" s="7">
        <v>3617.8256000000001</v>
      </c>
      <c r="K30" s="7">
        <v>1200</v>
      </c>
      <c r="L30" s="7">
        <v>0</v>
      </c>
      <c r="M30" s="7">
        <v>1200</v>
      </c>
      <c r="N30" s="7">
        <v>89820.382199999993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2.91183001689246E-2</v>
      </c>
      <c r="D7" s="7">
        <v>0.58345288648571403</v>
      </c>
      <c r="E7" s="7">
        <v>2.9321981975875301E-2</v>
      </c>
      <c r="F7" s="7">
        <v>6.8888034796685094E-2</v>
      </c>
      <c r="G7" s="7">
        <v>0.65654564227142898</v>
      </c>
      <c r="H7" s="7">
        <v>9.0768903160106398E-2</v>
      </c>
      <c r="I7" s="7">
        <v>1.0676928166811299</v>
      </c>
      <c r="J7" s="7">
        <v>5.3051635461405002</v>
      </c>
      <c r="K7" s="7">
        <v>1.3458989796027701</v>
      </c>
      <c r="L7" s="7">
        <v>0.13013567086</v>
      </c>
      <c r="M7" s="7">
        <v>13.723550504371101</v>
      </c>
      <c r="N7" s="7">
        <v>10.8915890807229</v>
      </c>
      <c r="O7" s="7">
        <v>0.169378406422106</v>
      </c>
    </row>
    <row r="8" spans="1:15" ht="15" thickBot="1" x14ac:dyDescent="0.4">
      <c r="A8" s="3" t="s">
        <v>19</v>
      </c>
      <c r="B8" s="8" t="s">
        <v>8</v>
      </c>
      <c r="C8" s="7">
        <v>2.3330731859378301E-4</v>
      </c>
      <c r="D8" s="7">
        <v>0</v>
      </c>
      <c r="E8" s="7">
        <v>2.3322159337042699E-4</v>
      </c>
      <c r="F8" s="7">
        <v>4.5890897928176798E-3</v>
      </c>
      <c r="G8" s="7">
        <v>0</v>
      </c>
      <c r="H8" s="7">
        <v>4.4182194281914902E-3</v>
      </c>
      <c r="I8" s="7">
        <v>6.7420117479674796E-4</v>
      </c>
      <c r="J8" s="7">
        <v>0</v>
      </c>
      <c r="K8" s="7">
        <v>6.2993728865979399E-4</v>
      </c>
      <c r="L8" s="7">
        <v>0</v>
      </c>
      <c r="M8" s="7">
        <v>0</v>
      </c>
      <c r="N8" s="7">
        <v>0</v>
      </c>
      <c r="O8" s="7">
        <v>3.0452930671083799E-4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6.9314301931842101E-4</v>
      </c>
      <c r="D10" s="7">
        <v>0</v>
      </c>
      <c r="E10" s="7">
        <v>6.9288833446538205E-4</v>
      </c>
      <c r="F10" s="7">
        <v>2.7808879359116001E-3</v>
      </c>
      <c r="G10" s="7">
        <v>1.45868604E-2</v>
      </c>
      <c r="H10" s="7">
        <v>3.22047201702128E-3</v>
      </c>
      <c r="I10" s="7">
        <v>5.1880464562717799E-3</v>
      </c>
      <c r="J10" s="7">
        <v>0.18668301910330601</v>
      </c>
      <c r="K10" s="7">
        <v>1.7103885680520899E-2</v>
      </c>
      <c r="L10" s="7">
        <v>0</v>
      </c>
      <c r="M10" s="7">
        <v>7.7662824534210501E-2</v>
      </c>
      <c r="N10" s="7">
        <v>6.1483069422916703E-2</v>
      </c>
      <c r="O10" s="7">
        <v>2.2848704704495999E-3</v>
      </c>
    </row>
    <row r="11" spans="1:15" ht="15" thickBot="1" x14ac:dyDescent="0.4">
      <c r="A11" s="3" t="s">
        <v>20</v>
      </c>
      <c r="B11" s="8" t="s">
        <v>5</v>
      </c>
      <c r="C11" s="7">
        <v>2.8539944742659099E-2</v>
      </c>
      <c r="D11" s="7">
        <v>0</v>
      </c>
      <c r="E11" s="7">
        <v>2.8529458174332101E-2</v>
      </c>
      <c r="F11" s="7">
        <v>4.1259087977900599E-3</v>
      </c>
      <c r="G11" s="7">
        <v>0</v>
      </c>
      <c r="H11" s="7">
        <v>3.9722845340425502E-3</v>
      </c>
      <c r="I11" s="7">
        <v>9.5973346721951194E-2</v>
      </c>
      <c r="J11" s="7">
        <v>0</v>
      </c>
      <c r="K11" s="7">
        <v>8.9672329384264796E-2</v>
      </c>
      <c r="L11" s="7">
        <v>0</v>
      </c>
      <c r="M11" s="7">
        <v>0</v>
      </c>
      <c r="N11" s="7">
        <v>0</v>
      </c>
      <c r="O11" s="7">
        <v>3.3579157606568898E-2</v>
      </c>
    </row>
    <row r="12" spans="1:15" ht="15" thickBot="1" x14ac:dyDescent="0.4">
      <c r="A12" s="3" t="s">
        <v>20</v>
      </c>
      <c r="B12" s="8" t="s">
        <v>8</v>
      </c>
      <c r="C12" s="7">
        <v>2.6620158245799202E-3</v>
      </c>
      <c r="D12" s="7">
        <v>0</v>
      </c>
      <c r="E12" s="7">
        <v>2.6610377073801898E-3</v>
      </c>
      <c r="F12" s="7">
        <v>5.0495776756906098E-3</v>
      </c>
      <c r="G12" s="7">
        <v>0</v>
      </c>
      <c r="H12" s="7">
        <v>4.8615614856382999E-3</v>
      </c>
      <c r="I12" s="7">
        <v>9.6773047259001202E-4</v>
      </c>
      <c r="J12" s="7">
        <v>0</v>
      </c>
      <c r="K12" s="7">
        <v>9.0419526521975002E-4</v>
      </c>
      <c r="L12" s="7">
        <v>0</v>
      </c>
      <c r="M12" s="7">
        <v>0</v>
      </c>
      <c r="N12" s="7">
        <v>0</v>
      </c>
      <c r="O12" s="7">
        <v>2.5213362421391398E-3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3.7668790199012799E-4</v>
      </c>
      <c r="D14" s="7">
        <v>0</v>
      </c>
      <c r="E14" s="7">
        <v>3.7654949375360902E-4</v>
      </c>
      <c r="F14" s="7">
        <v>3.2518108176795597E-4</v>
      </c>
      <c r="G14" s="7">
        <v>0</v>
      </c>
      <c r="H14" s="7">
        <v>3.1307327553191502E-4</v>
      </c>
      <c r="I14" s="7">
        <v>3.1391085392566799E-3</v>
      </c>
      <c r="J14" s="7">
        <v>0</v>
      </c>
      <c r="K14" s="7">
        <v>2.9330140556700999E-3</v>
      </c>
      <c r="L14" s="7">
        <v>0</v>
      </c>
      <c r="M14" s="7">
        <v>0</v>
      </c>
      <c r="N14" s="7">
        <v>0</v>
      </c>
      <c r="O14" s="7">
        <v>5.9810918532418405E-4</v>
      </c>
    </row>
    <row r="15" spans="1:15" ht="15" thickBot="1" x14ac:dyDescent="0.4">
      <c r="A15" s="15" t="s">
        <v>10</v>
      </c>
      <c r="B15" s="16"/>
      <c r="C15" s="9">
        <v>6.1623398976066002E-2</v>
      </c>
      <c r="D15" s="9">
        <v>0.58345288648571403</v>
      </c>
      <c r="E15" s="9">
        <v>6.1815137279177E-2</v>
      </c>
      <c r="F15" s="9">
        <v>8.5758680080662994E-2</v>
      </c>
      <c r="G15" s="9">
        <v>0.67113250267142899</v>
      </c>
      <c r="H15" s="9">
        <v>0.107554513900532</v>
      </c>
      <c r="I15" s="9">
        <v>1.1736352500459899</v>
      </c>
      <c r="J15" s="9">
        <v>5.4918465652438</v>
      </c>
      <c r="K15" s="9">
        <v>1.4571423412771001</v>
      </c>
      <c r="L15" s="9">
        <v>0.13013567086</v>
      </c>
      <c r="M15" s="9">
        <v>13.8012133289053</v>
      </c>
      <c r="N15" s="9">
        <v>10.9530721501458</v>
      </c>
      <c r="O15" s="10">
        <v>0.20866640923329899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9.1649832054190299E-4</v>
      </c>
      <c r="D19" s="7">
        <v>0</v>
      </c>
      <c r="E19" s="7">
        <v>9.1616156718282498E-4</v>
      </c>
      <c r="F19" s="7">
        <v>0</v>
      </c>
      <c r="G19" s="7">
        <v>0</v>
      </c>
      <c r="H19" s="7">
        <v>0</v>
      </c>
      <c r="I19" s="7">
        <v>2.5539645764847299</v>
      </c>
      <c r="J19" s="7">
        <v>4.8435318842281001</v>
      </c>
      <c r="K19" s="7">
        <v>2.7042834284852399</v>
      </c>
      <c r="L19" s="7">
        <v>0</v>
      </c>
      <c r="M19" s="7">
        <v>1.42136516947895</v>
      </c>
      <c r="N19" s="7">
        <v>1.1252474258375</v>
      </c>
      <c r="O19" s="7">
        <v>0.23925508893302899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9.1649832054190299E-4</v>
      </c>
      <c r="D23" s="9">
        <v>0</v>
      </c>
      <c r="E23" s="9">
        <v>9.1616156718282498E-4</v>
      </c>
      <c r="F23" s="9">
        <v>0</v>
      </c>
      <c r="G23" s="9">
        <v>0</v>
      </c>
      <c r="H23" s="9">
        <v>0</v>
      </c>
      <c r="I23" s="9">
        <v>2.5539645764847299</v>
      </c>
      <c r="J23" s="9">
        <v>4.8435318842281001</v>
      </c>
      <c r="K23" s="9">
        <v>2.7042834284852399</v>
      </c>
      <c r="L23" s="9">
        <v>0</v>
      </c>
      <c r="M23" s="9">
        <v>1.42136516947895</v>
      </c>
      <c r="N23" s="9">
        <v>1.1252474258375</v>
      </c>
      <c r="O23" s="10">
        <v>0.23925508893302899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6.2539897296607902E-2</v>
      </c>
      <c r="C29" s="7">
        <v>0.58345288648571403</v>
      </c>
      <c r="D29" s="7">
        <v>6.2731298846359806E-2</v>
      </c>
      <c r="E29" s="7">
        <v>8.5758680080662994E-2</v>
      </c>
      <c r="F29" s="7">
        <v>0.67113250267142899</v>
      </c>
      <c r="G29" s="7">
        <v>0.107554513900532</v>
      </c>
      <c r="H29" s="7">
        <v>3.72759982653072</v>
      </c>
      <c r="I29" s="7">
        <v>10.3353784494719</v>
      </c>
      <c r="J29" s="7">
        <v>4.1614257697623396</v>
      </c>
      <c r="K29" s="7">
        <v>0.13013567086</v>
      </c>
      <c r="L29" s="7">
        <v>15.2225784983842</v>
      </c>
      <c r="M29" s="7">
        <v>12.078319575983301</v>
      </c>
      <c r="N29" s="7">
        <v>0.44792149816632798</v>
      </c>
      <c r="O29" s="11"/>
    </row>
    <row r="30" spans="1:15" ht="31.75" customHeight="1" thickBot="1" x14ac:dyDescent="0.4">
      <c r="A30" s="13" t="s">
        <v>25</v>
      </c>
      <c r="B30" s="7">
        <v>50853.868799999997</v>
      </c>
      <c r="C30" s="7">
        <v>65537.881999999998</v>
      </c>
      <c r="D30" s="7">
        <v>116391.75079999999</v>
      </c>
      <c r="E30" s="7">
        <v>881.53599999999994</v>
      </c>
      <c r="F30" s="7">
        <v>438</v>
      </c>
      <c r="G30" s="7">
        <v>1319.5360000000001</v>
      </c>
      <c r="H30" s="7">
        <v>31476.180799999998</v>
      </c>
      <c r="I30" s="7">
        <v>15631.48</v>
      </c>
      <c r="J30" s="7">
        <v>47107.660799999998</v>
      </c>
      <c r="K30" s="7">
        <v>47.588000000000001</v>
      </c>
      <c r="L30" s="7">
        <v>16896</v>
      </c>
      <c r="M30" s="7">
        <v>16943.588</v>
      </c>
      <c r="N30" s="7">
        <v>181762.5356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9.0630051653278698E-2</v>
      </c>
      <c r="D7" s="7">
        <v>2.85956867131857</v>
      </c>
      <c r="E7" s="7">
        <v>9.1869013718303305E-2</v>
      </c>
      <c r="F7" s="7">
        <v>8.80407091328856E-2</v>
      </c>
      <c r="G7" s="7">
        <v>6.0020279267632404</v>
      </c>
      <c r="H7" s="7">
        <v>0.25729623556338399</v>
      </c>
      <c r="I7" s="7">
        <v>0.52571990382473399</v>
      </c>
      <c r="J7" s="7">
        <v>15.844762250574901</v>
      </c>
      <c r="K7" s="7">
        <v>0.93749130875261</v>
      </c>
      <c r="L7" s="7">
        <v>34.960368572</v>
      </c>
      <c r="M7" s="7">
        <v>56.929345714560299</v>
      </c>
      <c r="N7" s="7">
        <v>50.683263977949998</v>
      </c>
      <c r="O7" s="7">
        <v>0.21221549985788599</v>
      </c>
    </row>
    <row r="8" spans="1:15" ht="15" thickBot="1" x14ac:dyDescent="0.4">
      <c r="A8" s="3" t="s">
        <v>19</v>
      </c>
      <c r="B8" s="8" t="s">
        <v>8</v>
      </c>
      <c r="C8" s="7">
        <v>3.9492153390632601E-5</v>
      </c>
      <c r="D8" s="7">
        <v>0</v>
      </c>
      <c r="E8" s="7">
        <v>3.9474482619756803E-5</v>
      </c>
      <c r="F8" s="7">
        <v>3.5988962413344898E-4</v>
      </c>
      <c r="G8" s="7">
        <v>0</v>
      </c>
      <c r="H8" s="7">
        <v>3.4958975273569E-4</v>
      </c>
      <c r="I8" s="7">
        <v>5.3192412808072496E-3</v>
      </c>
      <c r="J8" s="7">
        <v>0.216877174777932</v>
      </c>
      <c r="K8" s="7">
        <v>1.10058570318388E-2</v>
      </c>
      <c r="L8" s="7">
        <v>55.839365244486203</v>
      </c>
      <c r="M8" s="7">
        <v>2.1445403093246602</v>
      </c>
      <c r="N8" s="7">
        <v>17.4107160261843</v>
      </c>
      <c r="O8" s="7">
        <v>1.11964090544555E-2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2.9411585051805902E-3</v>
      </c>
      <c r="D10" s="7">
        <v>9.3900268790000005E-2</v>
      </c>
      <c r="E10" s="7">
        <v>2.9818581748341198E-3</v>
      </c>
      <c r="F10" s="7">
        <v>2.1808523240901201E-4</v>
      </c>
      <c r="G10" s="7">
        <v>1.5015885705882399E-3</v>
      </c>
      <c r="H10" s="7">
        <v>2.54818492929293E-4</v>
      </c>
      <c r="I10" s="7">
        <v>3.2430362347117001E-3</v>
      </c>
      <c r="J10" s="7">
        <v>4.4907843561630197E-2</v>
      </c>
      <c r="K10" s="7">
        <v>4.3629741434083298E-3</v>
      </c>
      <c r="L10" s="7">
        <v>0</v>
      </c>
      <c r="M10" s="7">
        <v>4.0427223730136998E-2</v>
      </c>
      <c r="N10" s="7">
        <v>2.8933209140196099E-2</v>
      </c>
      <c r="O10" s="7">
        <v>3.1057789251124502E-3</v>
      </c>
    </row>
    <row r="11" spans="1:15" ht="15" thickBot="1" x14ac:dyDescent="0.4">
      <c r="A11" s="3" t="s">
        <v>20</v>
      </c>
      <c r="B11" s="8" t="s">
        <v>5</v>
      </c>
      <c r="C11" s="7">
        <v>3.81374492137493E-2</v>
      </c>
      <c r="D11" s="7">
        <v>0</v>
      </c>
      <c r="E11" s="7">
        <v>3.8120384605492101E-2</v>
      </c>
      <c r="F11" s="7">
        <v>2.8018536445883899E-2</v>
      </c>
      <c r="G11" s="7">
        <v>0</v>
      </c>
      <c r="H11" s="7">
        <v>2.72166591401936E-2</v>
      </c>
      <c r="I11" s="7">
        <v>9.35089382045909E-2</v>
      </c>
      <c r="J11" s="7">
        <v>0</v>
      </c>
      <c r="K11" s="7">
        <v>9.0995445129353897E-2</v>
      </c>
      <c r="L11" s="7">
        <v>0</v>
      </c>
      <c r="M11" s="7">
        <v>0</v>
      </c>
      <c r="N11" s="7">
        <v>0</v>
      </c>
      <c r="O11" s="7">
        <v>4.3522846291371001E-2</v>
      </c>
    </row>
    <row r="12" spans="1:15" ht="15" thickBot="1" x14ac:dyDescent="0.4">
      <c r="A12" s="3" t="s">
        <v>20</v>
      </c>
      <c r="B12" s="8" t="s">
        <v>8</v>
      </c>
      <c r="C12" s="7">
        <v>1.0328850322033399E-3</v>
      </c>
      <c r="D12" s="7">
        <v>0</v>
      </c>
      <c r="E12" s="7">
        <v>1.03242286761675E-3</v>
      </c>
      <c r="F12" s="7">
        <v>1.6673384483102301E-3</v>
      </c>
      <c r="G12" s="7">
        <v>0</v>
      </c>
      <c r="H12" s="7">
        <v>1.6196200078703699E-3</v>
      </c>
      <c r="I12" s="7">
        <v>1.6164003825919801E-3</v>
      </c>
      <c r="J12" s="7">
        <v>0</v>
      </c>
      <c r="K12" s="7">
        <v>1.5729520102068101E-3</v>
      </c>
      <c r="L12" s="7">
        <v>0</v>
      </c>
      <c r="M12" s="7">
        <v>0</v>
      </c>
      <c r="N12" s="7">
        <v>0</v>
      </c>
      <c r="O12" s="7">
        <v>1.09662712649902E-3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1.1114365288843299E-3</v>
      </c>
      <c r="D14" s="7">
        <v>0</v>
      </c>
      <c r="E14" s="7">
        <v>1.1109392164169499E-3</v>
      </c>
      <c r="F14" s="7">
        <v>2.5501635961871701E-5</v>
      </c>
      <c r="G14" s="7">
        <v>0</v>
      </c>
      <c r="H14" s="7">
        <v>2.4771791161616201E-5</v>
      </c>
      <c r="I14" s="7">
        <v>2.7247959860735899E-3</v>
      </c>
      <c r="J14" s="7">
        <v>0</v>
      </c>
      <c r="K14" s="7">
        <v>2.6515542620851799E-3</v>
      </c>
      <c r="L14" s="7">
        <v>0</v>
      </c>
      <c r="M14" s="7">
        <v>0</v>
      </c>
      <c r="N14" s="7">
        <v>0</v>
      </c>
      <c r="O14" s="7">
        <v>1.2580711105307E-3</v>
      </c>
    </row>
    <row r="15" spans="1:15" ht="15" thickBot="1" x14ac:dyDescent="0.4">
      <c r="A15" s="15" t="s">
        <v>10</v>
      </c>
      <c r="B15" s="16"/>
      <c r="C15" s="9">
        <v>0.133892473086687</v>
      </c>
      <c r="D15" s="9">
        <v>2.9534689401085701</v>
      </c>
      <c r="E15" s="9">
        <v>0.135154093065283</v>
      </c>
      <c r="F15" s="9">
        <v>0.118330060519584</v>
      </c>
      <c r="G15" s="9">
        <v>6.0035295153338204</v>
      </c>
      <c r="H15" s="9">
        <v>0.28676169474827401</v>
      </c>
      <c r="I15" s="9">
        <v>0.63213231591350905</v>
      </c>
      <c r="J15" s="9">
        <v>16.1065472689145</v>
      </c>
      <c r="K15" s="9">
        <v>1.0480800913295001</v>
      </c>
      <c r="L15" s="9">
        <v>90.799733816486196</v>
      </c>
      <c r="M15" s="9">
        <v>59.114313247615101</v>
      </c>
      <c r="N15" s="9">
        <v>68.122913213274501</v>
      </c>
      <c r="O15" s="10">
        <v>0.272395232365855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8.6757905987760002E-3</v>
      </c>
      <c r="D19" s="7">
        <v>0.12908280192142901</v>
      </c>
      <c r="E19" s="7">
        <v>8.7296667368500797E-3</v>
      </c>
      <c r="F19" s="7">
        <v>1.90938303353986E-2</v>
      </c>
      <c r="G19" s="7">
        <v>1.99471240558824E-2</v>
      </c>
      <c r="H19" s="7">
        <v>1.9118251199452901E-2</v>
      </c>
      <c r="I19" s="7">
        <v>0.277953838642087</v>
      </c>
      <c r="J19" s="7">
        <v>4.1635084813188898</v>
      </c>
      <c r="K19" s="7">
        <v>0.38239641787932499</v>
      </c>
      <c r="L19" s="7">
        <v>4.8715601568517304</v>
      </c>
      <c r="M19" s="7">
        <v>18.6296172779466</v>
      </c>
      <c r="N19" s="7">
        <v>14.7180128023412</v>
      </c>
      <c r="O19" s="7">
        <v>5.6679406203300101E-2</v>
      </c>
    </row>
    <row r="20" spans="1:15" ht="15" thickBot="1" x14ac:dyDescent="0.4">
      <c r="A20" s="3" t="s">
        <v>19</v>
      </c>
      <c r="B20" s="4" t="s">
        <v>7</v>
      </c>
      <c r="C20" s="7">
        <v>1.0028819048819499E-3</v>
      </c>
      <c r="D20" s="7">
        <v>1.17560619386</v>
      </c>
      <c r="E20" s="7">
        <v>1.5284583602894399E-3</v>
      </c>
      <c r="F20" s="7">
        <v>9.7688074406412505E-4</v>
      </c>
      <c r="G20" s="7">
        <v>3.7420426201470597E-2</v>
      </c>
      <c r="H20" s="7">
        <v>2.01987783627946E-3</v>
      </c>
      <c r="I20" s="7">
        <v>5.66405462324547E-3</v>
      </c>
      <c r="J20" s="7">
        <v>0.14010699412564601</v>
      </c>
      <c r="K20" s="7">
        <v>9.2778417535670406E-3</v>
      </c>
      <c r="L20" s="7">
        <v>0</v>
      </c>
      <c r="M20" s="7">
        <v>0</v>
      </c>
      <c r="N20" s="7">
        <v>0</v>
      </c>
      <c r="O20" s="7">
        <v>2.3505236373528599E-3</v>
      </c>
    </row>
    <row r="21" spans="1:15" ht="15" thickBot="1" x14ac:dyDescent="0.4">
      <c r="A21" s="3" t="s">
        <v>20</v>
      </c>
      <c r="B21" s="4" t="s">
        <v>5</v>
      </c>
      <c r="C21" s="7">
        <v>4.8935321415483598E-3</v>
      </c>
      <c r="D21" s="7">
        <v>0</v>
      </c>
      <c r="E21" s="7">
        <v>4.8913425297439301E-3</v>
      </c>
      <c r="F21" s="7">
        <v>1.8926037421490498E-2</v>
      </c>
      <c r="G21" s="7">
        <v>0</v>
      </c>
      <c r="H21" s="7">
        <v>1.83843831518519E-2</v>
      </c>
      <c r="I21" s="7">
        <v>5.7923698432619398E-3</v>
      </c>
      <c r="J21" s="7">
        <v>0</v>
      </c>
      <c r="K21" s="7">
        <v>5.6366726257574898E-3</v>
      </c>
      <c r="L21" s="7">
        <v>0</v>
      </c>
      <c r="M21" s="7">
        <v>0</v>
      </c>
      <c r="N21" s="7">
        <v>0</v>
      </c>
      <c r="O21" s="7">
        <v>5.1475331568616202E-3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1.45722046452063E-2</v>
      </c>
      <c r="D23" s="9">
        <v>1.30468899578143</v>
      </c>
      <c r="E23" s="9">
        <v>1.5149467626883399E-2</v>
      </c>
      <c r="F23" s="9">
        <v>3.89967485009532E-2</v>
      </c>
      <c r="G23" s="9">
        <v>5.7367550257352899E-2</v>
      </c>
      <c r="H23" s="9">
        <v>3.9522512187584201E-2</v>
      </c>
      <c r="I23" s="9">
        <v>0.28941026310859402</v>
      </c>
      <c r="J23" s="9">
        <v>4.3036154754445297</v>
      </c>
      <c r="K23" s="9">
        <v>0.397310932258649</v>
      </c>
      <c r="L23" s="9">
        <v>4.8715601568517304</v>
      </c>
      <c r="M23" s="9">
        <v>18.6296172779466</v>
      </c>
      <c r="N23" s="9">
        <v>14.7180128023412</v>
      </c>
      <c r="O23" s="10">
        <v>6.4177462997514506E-2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0.14846467773189301</v>
      </c>
      <c r="C29" s="7">
        <v>4.2581579358899999</v>
      </c>
      <c r="D29" s="7">
        <v>0.15030356069216699</v>
      </c>
      <c r="E29" s="7">
        <v>0.157326809020537</v>
      </c>
      <c r="F29" s="7">
        <v>6.0608970655911802</v>
      </c>
      <c r="G29" s="7">
        <v>0.32628420693585902</v>
      </c>
      <c r="H29" s="7">
        <v>0.92154257902210301</v>
      </c>
      <c r="I29" s="7">
        <v>20.410162744358999</v>
      </c>
      <c r="J29" s="7">
        <v>1.44539102358815</v>
      </c>
      <c r="K29" s="7">
        <v>95.671293973337896</v>
      </c>
      <c r="L29" s="7">
        <v>77.743930525561694</v>
      </c>
      <c r="M29" s="7">
        <v>82.840926015615693</v>
      </c>
      <c r="N29" s="7">
        <v>0.33657269536336898</v>
      </c>
      <c r="O29" s="11"/>
    </row>
    <row r="30" spans="1:15" ht="31.75" customHeight="1" thickBot="1" x14ac:dyDescent="0.4">
      <c r="A30" s="13" t="s">
        <v>25</v>
      </c>
      <c r="B30" s="7">
        <v>1485689.1850000001</v>
      </c>
      <c r="C30" s="7">
        <v>308245.13</v>
      </c>
      <c r="D30" s="7">
        <v>1793934.3149999999</v>
      </c>
      <c r="E30" s="7">
        <v>18713.632799999999</v>
      </c>
      <c r="F30" s="7">
        <v>7779.5039999999999</v>
      </c>
      <c r="G30" s="7">
        <v>26493.1368</v>
      </c>
      <c r="H30" s="7">
        <v>158380.61040000001</v>
      </c>
      <c r="I30" s="7">
        <v>115582.0156</v>
      </c>
      <c r="J30" s="7">
        <v>273962.62599999999</v>
      </c>
      <c r="K30" s="7">
        <v>13222.9972</v>
      </c>
      <c r="L30" s="7">
        <v>45617</v>
      </c>
      <c r="M30" s="7">
        <v>58839.997199999998</v>
      </c>
      <c r="N30" s="7">
        <v>2153230.0750000002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9.4514421972570498E-2</v>
      </c>
      <c r="D7" s="7">
        <v>16.7255381232</v>
      </c>
      <c r="E7" s="7">
        <v>9.9408367067096895E-2</v>
      </c>
      <c r="F7" s="7">
        <v>2.2208017725473699</v>
      </c>
      <c r="G7" s="7">
        <v>1.4691722053</v>
      </c>
      <c r="H7" s="7">
        <v>2.0900835869391301</v>
      </c>
      <c r="I7" s="7">
        <v>0.139192787442841</v>
      </c>
      <c r="J7" s="7">
        <v>4.0668576467770796</v>
      </c>
      <c r="K7" s="7">
        <v>0.190423198651549</v>
      </c>
      <c r="L7" s="7">
        <v>2.2076861180999998</v>
      </c>
      <c r="M7" s="7">
        <v>13.1379604748111</v>
      </c>
      <c r="N7" s="7">
        <v>7.9943019540058797</v>
      </c>
      <c r="O7" s="7">
        <v>0.11812776874173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1.39657413969513E-2</v>
      </c>
      <c r="D11" s="7">
        <v>0</v>
      </c>
      <c r="E11" s="7">
        <v>1.39616317538633E-2</v>
      </c>
      <c r="F11" s="7">
        <v>1.9288565789473699E-4</v>
      </c>
      <c r="G11" s="7">
        <v>0</v>
      </c>
      <c r="H11" s="7">
        <v>1.59340326086957E-4</v>
      </c>
      <c r="I11" s="7">
        <v>5.2885025704019803E-2</v>
      </c>
      <c r="J11" s="7">
        <v>0</v>
      </c>
      <c r="K11" s="7">
        <v>5.2195221020923901E-2</v>
      </c>
      <c r="L11" s="7">
        <v>0</v>
      </c>
      <c r="M11" s="7">
        <v>0</v>
      </c>
      <c r="N11" s="7">
        <v>0</v>
      </c>
      <c r="O11" s="7">
        <v>1.9056324499978201E-2</v>
      </c>
    </row>
    <row r="12" spans="1:15" ht="15" thickBot="1" x14ac:dyDescent="0.4">
      <c r="A12" s="3" t="s">
        <v>20</v>
      </c>
      <c r="B12" s="8" t="s">
        <v>8</v>
      </c>
      <c r="C12" s="7">
        <v>2.2393151756023701E-4</v>
      </c>
      <c r="D12" s="7">
        <v>0</v>
      </c>
      <c r="E12" s="7">
        <v>2.2386562212460101E-4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1.9359151588992299E-4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0.10870409488708201</v>
      </c>
      <c r="D15" s="9">
        <v>16.7255381232</v>
      </c>
      <c r="E15" s="9">
        <v>0.113593864443085</v>
      </c>
      <c r="F15" s="9">
        <v>2.2209946582052602</v>
      </c>
      <c r="G15" s="9">
        <v>1.4691722053</v>
      </c>
      <c r="H15" s="9">
        <v>2.0902429272652201</v>
      </c>
      <c r="I15" s="9">
        <v>0.19207781314686101</v>
      </c>
      <c r="J15" s="9">
        <v>4.0668576467770796</v>
      </c>
      <c r="K15" s="9">
        <v>0.242618419672473</v>
      </c>
      <c r="L15" s="9">
        <v>2.2076861180999998</v>
      </c>
      <c r="M15" s="9">
        <v>13.1379604748111</v>
      </c>
      <c r="N15" s="9">
        <v>7.9943019540058797</v>
      </c>
      <c r="O15" s="10">
        <v>0.13737768475759801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0.172554466464581</v>
      </c>
      <c r="D19" s="7">
        <v>2.1419781537999998</v>
      </c>
      <c r="E19" s="7">
        <v>0.173134000927812</v>
      </c>
      <c r="F19" s="7">
        <v>6.3790223768947403</v>
      </c>
      <c r="G19" s="7">
        <v>8.141809012925</v>
      </c>
      <c r="H19" s="7">
        <v>6.68559396576957</v>
      </c>
      <c r="I19" s="7">
        <v>0.70458353277797303</v>
      </c>
      <c r="J19" s="7">
        <v>25.810551079812502</v>
      </c>
      <c r="K19" s="7">
        <v>1.0320526746958201</v>
      </c>
      <c r="L19" s="7">
        <v>0.1931524956</v>
      </c>
      <c r="M19" s="7">
        <v>0</v>
      </c>
      <c r="N19" s="7">
        <v>9.0895292047058804E-2</v>
      </c>
      <c r="O19" s="7">
        <v>0.29343388607419302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0.172554466464581</v>
      </c>
      <c r="D23" s="9">
        <v>2.1419781537999998</v>
      </c>
      <c r="E23" s="9">
        <v>0.173134000927812</v>
      </c>
      <c r="F23" s="9">
        <v>6.3790223768947403</v>
      </c>
      <c r="G23" s="9">
        <v>8.141809012925</v>
      </c>
      <c r="H23" s="9">
        <v>6.68559396576957</v>
      </c>
      <c r="I23" s="9">
        <v>0.70458353277797303</v>
      </c>
      <c r="J23" s="9">
        <v>25.810551079812502</v>
      </c>
      <c r="K23" s="9">
        <v>1.0320526746958201</v>
      </c>
      <c r="L23" s="9">
        <v>0.1931524956</v>
      </c>
      <c r="M23" s="9">
        <v>0</v>
      </c>
      <c r="N23" s="9">
        <v>9.0895292047058804E-2</v>
      </c>
      <c r="O23" s="10">
        <v>0.29343388607419302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0.28125856135166299</v>
      </c>
      <c r="C29" s="7">
        <v>18.867516277</v>
      </c>
      <c r="D29" s="7">
        <v>0.28672786537089701</v>
      </c>
      <c r="E29" s="7">
        <v>8.6000170351000005</v>
      </c>
      <c r="F29" s="7">
        <v>9.6109812182249996</v>
      </c>
      <c r="G29" s="7">
        <v>8.7758368930347803</v>
      </c>
      <c r="H29" s="7">
        <v>0.89666134592483504</v>
      </c>
      <c r="I29" s="7">
        <v>29.8774087265896</v>
      </c>
      <c r="J29" s="7">
        <v>1.27467109436829</v>
      </c>
      <c r="K29" s="7">
        <v>2.4008386137</v>
      </c>
      <c r="L29" s="7">
        <v>13.1379604748111</v>
      </c>
      <c r="M29" s="7">
        <v>8.0851972460529407</v>
      </c>
      <c r="N29" s="7">
        <v>0.430811570831791</v>
      </c>
      <c r="O29" s="11"/>
    </row>
    <row r="30" spans="1:15" ht="31.75" customHeight="1" thickBot="1" x14ac:dyDescent="0.4">
      <c r="A30" s="13" t="s">
        <v>25</v>
      </c>
      <c r="B30" s="7">
        <v>172719.5693</v>
      </c>
      <c r="C30" s="7">
        <v>2530.6819999999998</v>
      </c>
      <c r="D30" s="7">
        <v>175250.2513</v>
      </c>
      <c r="E30" s="7">
        <v>245.36099999999999</v>
      </c>
      <c r="F30" s="7">
        <v>600</v>
      </c>
      <c r="G30" s="7">
        <v>845.36099999999999</v>
      </c>
      <c r="H30" s="7">
        <v>21373.202399999998</v>
      </c>
      <c r="I30" s="7">
        <v>12274.668</v>
      </c>
      <c r="J30" s="7">
        <v>33647.8704</v>
      </c>
      <c r="K30" s="7">
        <v>58.44</v>
      </c>
      <c r="L30" s="7">
        <v>15820</v>
      </c>
      <c r="M30" s="7">
        <v>15878.44</v>
      </c>
      <c r="N30" s="7">
        <v>225621.9227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0.32597066854566398</v>
      </c>
      <c r="D7" s="7">
        <v>7.5854433406866697</v>
      </c>
      <c r="E7" s="7">
        <v>0.329901507116241</v>
      </c>
      <c r="F7" s="7">
        <v>0.94213335822445998</v>
      </c>
      <c r="G7" s="7">
        <v>5.2532003201416702</v>
      </c>
      <c r="H7" s="7">
        <v>1.2847347061913901</v>
      </c>
      <c r="I7" s="7">
        <v>0.899277345115163</v>
      </c>
      <c r="J7" s="7">
        <v>125.09224069069499</v>
      </c>
      <c r="K7" s="7">
        <v>1.83050545770993</v>
      </c>
      <c r="L7" s="7">
        <v>14.038384202574999</v>
      </c>
      <c r="M7" s="7">
        <v>33.100543626153303</v>
      </c>
      <c r="N7" s="7">
        <v>29.087457431715801</v>
      </c>
      <c r="O7" s="7">
        <v>0.60254585145315298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2.6987636308361301E-2</v>
      </c>
      <c r="D11" s="7">
        <v>0</v>
      </c>
      <c r="E11" s="7">
        <v>2.6973023119976899E-2</v>
      </c>
      <c r="F11" s="7">
        <v>0.33197795598129498</v>
      </c>
      <c r="G11" s="7">
        <v>0</v>
      </c>
      <c r="H11" s="7">
        <v>0.30559560186357598</v>
      </c>
      <c r="I11" s="7">
        <v>9.2745807586658999E-2</v>
      </c>
      <c r="J11" s="7">
        <v>0</v>
      </c>
      <c r="K11" s="7">
        <v>9.2050377660329905E-2</v>
      </c>
      <c r="L11" s="7">
        <v>0</v>
      </c>
      <c r="M11" s="7">
        <v>0</v>
      </c>
      <c r="N11" s="7">
        <v>0</v>
      </c>
      <c r="O11" s="7">
        <v>3.8608695632358199E-2</v>
      </c>
    </row>
    <row r="12" spans="1:15" ht="15" thickBot="1" x14ac:dyDescent="0.4">
      <c r="A12" s="3" t="s">
        <v>20</v>
      </c>
      <c r="B12" s="8" t="s">
        <v>8</v>
      </c>
      <c r="C12" s="7">
        <v>1.3233921083161801E-3</v>
      </c>
      <c r="D12" s="7">
        <v>0</v>
      </c>
      <c r="E12" s="7">
        <v>1.3226755217294801E-3</v>
      </c>
      <c r="F12" s="7">
        <v>0</v>
      </c>
      <c r="G12" s="7">
        <v>0</v>
      </c>
      <c r="H12" s="7">
        <v>0</v>
      </c>
      <c r="I12" s="7">
        <v>2.5504531220247099E-2</v>
      </c>
      <c r="J12" s="7">
        <v>0</v>
      </c>
      <c r="K12" s="7">
        <v>2.5313292233503901E-2</v>
      </c>
      <c r="L12" s="7">
        <v>0</v>
      </c>
      <c r="M12" s="7">
        <v>0</v>
      </c>
      <c r="N12" s="7">
        <v>0</v>
      </c>
      <c r="O12" s="7">
        <v>5.3823155189066003E-3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0.35428169696234202</v>
      </c>
      <c r="D15" s="9">
        <v>7.5854433406866697</v>
      </c>
      <c r="E15" s="9">
        <v>0.358197205757947</v>
      </c>
      <c r="F15" s="9">
        <v>1.2741113142057601</v>
      </c>
      <c r="G15" s="9">
        <v>5.2532003201416702</v>
      </c>
      <c r="H15" s="9">
        <v>1.59033030805497</v>
      </c>
      <c r="I15" s="9">
        <v>1.0175276839220699</v>
      </c>
      <c r="J15" s="9">
        <v>125.09224069069499</v>
      </c>
      <c r="K15" s="9">
        <v>1.9478691276037701</v>
      </c>
      <c r="L15" s="9">
        <v>14.038384202574999</v>
      </c>
      <c r="M15" s="9">
        <v>33.100543626153303</v>
      </c>
      <c r="N15" s="9">
        <v>29.087457431715801</v>
      </c>
      <c r="O15" s="10">
        <v>0.64653686260441801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0.32999776635149702</v>
      </c>
      <c r="D19" s="7">
        <v>18.239605710546702</v>
      </c>
      <c r="E19" s="7">
        <v>0.339695409812725</v>
      </c>
      <c r="F19" s="7">
        <v>0.62135118129280598</v>
      </c>
      <c r="G19" s="7">
        <v>11.2654892484417</v>
      </c>
      <c r="H19" s="7">
        <v>1.4672429482185401</v>
      </c>
      <c r="I19" s="7">
        <v>1.3964851947203001</v>
      </c>
      <c r="J19" s="7">
        <v>67.095024946192893</v>
      </c>
      <c r="K19" s="7">
        <v>1.8891083315300401</v>
      </c>
      <c r="L19" s="7">
        <v>94.514547914725</v>
      </c>
      <c r="M19" s="7">
        <v>87.867902271999995</v>
      </c>
      <c r="N19" s="7">
        <v>89.2671960915211</v>
      </c>
      <c r="O19" s="7">
        <v>0.655158805124049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5.7901280081897599E-3</v>
      </c>
      <c r="D21" s="7">
        <v>0</v>
      </c>
      <c r="E21" s="7">
        <v>5.7869927861796998E-3</v>
      </c>
      <c r="F21" s="7">
        <v>7.6005884663309403E-2</v>
      </c>
      <c r="G21" s="7">
        <v>0</v>
      </c>
      <c r="H21" s="7">
        <v>6.9965681908609301E-2</v>
      </c>
      <c r="I21" s="7">
        <v>1.7477268705643902E-2</v>
      </c>
      <c r="J21" s="7">
        <v>0</v>
      </c>
      <c r="K21" s="7">
        <v>1.7346220025335202E-2</v>
      </c>
      <c r="L21" s="7">
        <v>0</v>
      </c>
      <c r="M21" s="7">
        <v>0</v>
      </c>
      <c r="N21" s="7">
        <v>0</v>
      </c>
      <c r="O21" s="7">
        <v>7.8863290427303601E-3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0.33578789435968698</v>
      </c>
      <c r="D23" s="9">
        <v>18.239605710546702</v>
      </c>
      <c r="E23" s="9">
        <v>0.345482402598904</v>
      </c>
      <c r="F23" s="9">
        <v>0.69735706595611502</v>
      </c>
      <c r="G23" s="9">
        <v>11.2654892484417</v>
      </c>
      <c r="H23" s="9">
        <v>1.5372086301271499</v>
      </c>
      <c r="I23" s="9">
        <v>1.41396246342594</v>
      </c>
      <c r="J23" s="9">
        <v>67.095024946192893</v>
      </c>
      <c r="K23" s="9">
        <v>1.9064545515553699</v>
      </c>
      <c r="L23" s="9">
        <v>94.514547914725</v>
      </c>
      <c r="M23" s="9">
        <v>87.867902271999995</v>
      </c>
      <c r="N23" s="9">
        <v>89.2671960915211</v>
      </c>
      <c r="O23" s="10">
        <v>0.66304513416678001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0.69006959132202805</v>
      </c>
      <c r="C29" s="7">
        <v>25.8250490512333</v>
      </c>
      <c r="D29" s="7">
        <v>0.70367960835685095</v>
      </c>
      <c r="E29" s="7">
        <v>1.97146838016187</v>
      </c>
      <c r="F29" s="7">
        <v>16.518689568583302</v>
      </c>
      <c r="G29" s="7">
        <v>3.1275389381821199</v>
      </c>
      <c r="H29" s="7">
        <v>2.4314901473480099</v>
      </c>
      <c r="I29" s="7">
        <v>192.18726563688799</v>
      </c>
      <c r="J29" s="7">
        <v>3.85432367915914</v>
      </c>
      <c r="K29" s="7">
        <v>108.5529321173</v>
      </c>
      <c r="L29" s="7">
        <v>120.96844589815301</v>
      </c>
      <c r="M29" s="7">
        <v>118.354653523237</v>
      </c>
      <c r="N29" s="7">
        <v>1.3095819967711999</v>
      </c>
      <c r="O29" s="11"/>
    </row>
    <row r="30" spans="1:15" ht="31.75" customHeight="1" thickBot="1" x14ac:dyDescent="0.4">
      <c r="A30" s="13" t="s">
        <v>25</v>
      </c>
      <c r="B30" s="7">
        <v>901828.62990000006</v>
      </c>
      <c r="C30" s="7">
        <v>28368</v>
      </c>
      <c r="D30" s="7">
        <v>930196.62990000006</v>
      </c>
      <c r="E30" s="7">
        <v>2289.0421999999999</v>
      </c>
      <c r="F30" s="7">
        <v>1435.2</v>
      </c>
      <c r="G30" s="7">
        <v>3724.2422000000001</v>
      </c>
      <c r="H30" s="7">
        <v>136798.554</v>
      </c>
      <c r="I30" s="7">
        <v>52972.82</v>
      </c>
      <c r="J30" s="7">
        <v>189771.37400000001</v>
      </c>
      <c r="K30" s="7">
        <v>606.48599999999999</v>
      </c>
      <c r="L30" s="7">
        <v>14460</v>
      </c>
      <c r="M30" s="7">
        <v>15066.486000000001</v>
      </c>
      <c r="N30" s="7">
        <v>1138758.7320999999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4.1860976758054197E-2</v>
      </c>
      <c r="D7" s="7">
        <v>0.108679947658333</v>
      </c>
      <c r="E7" s="7">
        <v>4.1878573818379901E-2</v>
      </c>
      <c r="F7" s="7">
        <v>0.21317366515095201</v>
      </c>
      <c r="G7" s="7">
        <v>0</v>
      </c>
      <c r="H7" s="7">
        <v>0.21066573967858801</v>
      </c>
      <c r="I7" s="7">
        <v>0.101162385570951</v>
      </c>
      <c r="J7" s="7">
        <v>3.43429716564177</v>
      </c>
      <c r="K7" s="7">
        <v>0.13762287402644699</v>
      </c>
      <c r="L7" s="7">
        <v>7.2204932487727298</v>
      </c>
      <c r="M7" s="7">
        <v>35.732181918695701</v>
      </c>
      <c r="N7" s="7">
        <v>26.507812054897101</v>
      </c>
      <c r="O7" s="7">
        <v>7.3111161944470093E-2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3.1842392349071401E-2</v>
      </c>
      <c r="D11" s="7">
        <v>0</v>
      </c>
      <c r="E11" s="7">
        <v>3.1834006519545301E-2</v>
      </c>
      <c r="F11" s="7">
        <v>0.194560370792143</v>
      </c>
      <c r="G11" s="7">
        <v>0</v>
      </c>
      <c r="H11" s="7">
        <v>0.19227142525341201</v>
      </c>
      <c r="I11" s="7">
        <v>6.3556660067254703E-2</v>
      </c>
      <c r="J11" s="7">
        <v>0</v>
      </c>
      <c r="K11" s="7">
        <v>6.2861426593796704E-2</v>
      </c>
      <c r="L11" s="7">
        <v>0</v>
      </c>
      <c r="M11" s="7">
        <v>0</v>
      </c>
      <c r="N11" s="7">
        <v>0</v>
      </c>
      <c r="O11" s="7">
        <v>3.7302550747698497E-2</v>
      </c>
    </row>
    <row r="12" spans="1:15" ht="15" thickBot="1" x14ac:dyDescent="0.4">
      <c r="A12" s="3" t="s">
        <v>20</v>
      </c>
      <c r="B12" s="8" t="s">
        <v>8</v>
      </c>
      <c r="C12" s="7">
        <v>2.6349530713878E-4</v>
      </c>
      <c r="D12" s="7">
        <v>0</v>
      </c>
      <c r="E12" s="7">
        <v>2.6342591452837601E-4</v>
      </c>
      <c r="F12" s="7">
        <v>0</v>
      </c>
      <c r="G12" s="7">
        <v>0</v>
      </c>
      <c r="H12" s="7">
        <v>0</v>
      </c>
      <c r="I12" s="7">
        <v>1.66904664426711E-5</v>
      </c>
      <c r="J12" s="7">
        <v>0</v>
      </c>
      <c r="K12" s="7">
        <v>1.65078927997785E-5</v>
      </c>
      <c r="L12" s="7">
        <v>0</v>
      </c>
      <c r="M12" s="7">
        <v>0</v>
      </c>
      <c r="N12" s="7">
        <v>0</v>
      </c>
      <c r="O12" s="7">
        <v>2.2766513086558901E-4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9.9492976331540597E-3</v>
      </c>
      <c r="D14" s="7">
        <v>0</v>
      </c>
      <c r="E14" s="7">
        <v>9.9466774432844692E-3</v>
      </c>
      <c r="F14" s="7">
        <v>0</v>
      </c>
      <c r="G14" s="7">
        <v>0</v>
      </c>
      <c r="H14" s="7">
        <v>0</v>
      </c>
      <c r="I14" s="7">
        <v>1.4254283207713801E-2</v>
      </c>
      <c r="J14" s="7">
        <v>0</v>
      </c>
      <c r="K14" s="7">
        <v>1.4098358481404E-2</v>
      </c>
      <c r="L14" s="7">
        <v>0</v>
      </c>
      <c r="M14" s="7">
        <v>0</v>
      </c>
      <c r="N14" s="7">
        <v>0</v>
      </c>
      <c r="O14" s="7">
        <v>1.04240360834113E-2</v>
      </c>
    </row>
    <row r="15" spans="1:15" ht="15" thickBot="1" x14ac:dyDescent="0.4">
      <c r="A15" s="15" t="s">
        <v>10</v>
      </c>
      <c r="B15" s="16"/>
      <c r="C15" s="9">
        <v>8.3916162047418405E-2</v>
      </c>
      <c r="D15" s="9">
        <v>0.108679947658333</v>
      </c>
      <c r="E15" s="9">
        <v>8.3922683695738104E-2</v>
      </c>
      <c r="F15" s="9">
        <v>0.40773403594309499</v>
      </c>
      <c r="G15" s="9">
        <v>0</v>
      </c>
      <c r="H15" s="9">
        <v>0.40293716493199999</v>
      </c>
      <c r="I15" s="9">
        <v>0.178990019312362</v>
      </c>
      <c r="J15" s="9">
        <v>3.43429716564177</v>
      </c>
      <c r="K15" s="9">
        <v>0.214599166994448</v>
      </c>
      <c r="L15" s="9">
        <v>7.2204932487727298</v>
      </c>
      <c r="M15" s="9">
        <v>35.732181918695701</v>
      </c>
      <c r="N15" s="9">
        <v>26.507812054897101</v>
      </c>
      <c r="O15" s="10">
        <v>0.121065413906445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0.318953871008963</v>
      </c>
      <c r="D19" s="7">
        <v>0</v>
      </c>
      <c r="E19" s="7">
        <v>0.318869873149767</v>
      </c>
      <c r="F19" s="7">
        <v>7.9362537594285701E-2</v>
      </c>
      <c r="G19" s="7">
        <v>0</v>
      </c>
      <c r="H19" s="7">
        <v>7.8428860681411805E-2</v>
      </c>
      <c r="I19" s="7">
        <v>1.7576372695678</v>
      </c>
      <c r="J19" s="7">
        <v>76.826060727616493</v>
      </c>
      <c r="K19" s="7">
        <v>2.5787955987267401</v>
      </c>
      <c r="L19" s="7">
        <v>185.87387005364499</v>
      </c>
      <c r="M19" s="7">
        <v>239.44182892585201</v>
      </c>
      <c r="N19" s="7">
        <v>222.11101870249101</v>
      </c>
      <c r="O19" s="7">
        <v>0.76509086625764999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2.4871109794134399E-3</v>
      </c>
      <c r="D21" s="7">
        <v>0</v>
      </c>
      <c r="E21" s="7">
        <v>2.48645598815345E-3</v>
      </c>
      <c r="F21" s="7">
        <v>4.64625280833333E-3</v>
      </c>
      <c r="G21" s="7">
        <v>0</v>
      </c>
      <c r="H21" s="7">
        <v>4.5915910105882403E-3</v>
      </c>
      <c r="I21" s="7">
        <v>5.1218600759484799E-3</v>
      </c>
      <c r="J21" s="7">
        <v>0</v>
      </c>
      <c r="K21" s="7">
        <v>5.0658330825948499E-3</v>
      </c>
      <c r="L21" s="7">
        <v>0</v>
      </c>
      <c r="M21" s="7">
        <v>0</v>
      </c>
      <c r="N21" s="7">
        <v>0</v>
      </c>
      <c r="O21" s="7">
        <v>2.8515170105019999E-3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0.32144098198837601</v>
      </c>
      <c r="D23" s="9">
        <v>0</v>
      </c>
      <c r="E23" s="9">
        <v>0.321356329137921</v>
      </c>
      <c r="F23" s="9">
        <v>8.4008790402619105E-2</v>
      </c>
      <c r="G23" s="9">
        <v>0</v>
      </c>
      <c r="H23" s="9">
        <v>8.3020451691999994E-2</v>
      </c>
      <c r="I23" s="9">
        <v>1.7627591296437499</v>
      </c>
      <c r="J23" s="9">
        <v>76.826060727616493</v>
      </c>
      <c r="K23" s="9">
        <v>2.5838614318093298</v>
      </c>
      <c r="L23" s="9">
        <v>185.87387005364499</v>
      </c>
      <c r="M23" s="9">
        <v>239.44182892585201</v>
      </c>
      <c r="N23" s="9">
        <v>222.11101870249101</v>
      </c>
      <c r="O23" s="10">
        <v>0.76794238326815201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0.40535714403579498</v>
      </c>
      <c r="C29" s="7">
        <v>0.108679947658333</v>
      </c>
      <c r="D29" s="7">
        <v>0.40527901283365902</v>
      </c>
      <c r="E29" s="7">
        <v>0.49174282634571398</v>
      </c>
      <c r="F29" s="7">
        <v>0</v>
      </c>
      <c r="G29" s="7">
        <v>0.485957616624</v>
      </c>
      <c r="H29" s="7">
        <v>1.9417491489561101</v>
      </c>
      <c r="I29" s="7">
        <v>80.260357893258202</v>
      </c>
      <c r="J29" s="7">
        <v>2.7984605988037798</v>
      </c>
      <c r="K29" s="7">
        <v>193.094363302418</v>
      </c>
      <c r="L29" s="7">
        <v>275.17401084454798</v>
      </c>
      <c r="M29" s="7">
        <v>248.618830757388</v>
      </c>
      <c r="N29" s="7">
        <v>0.88900779717459799</v>
      </c>
      <c r="O29" s="11"/>
    </row>
    <row r="30" spans="1:15" ht="31.75" customHeight="1" thickBot="1" x14ac:dyDescent="0.4">
      <c r="A30" s="13" t="s">
        <v>25</v>
      </c>
      <c r="B30" s="7">
        <v>281597.5282</v>
      </c>
      <c r="C30" s="7">
        <v>586.79999999999995</v>
      </c>
      <c r="D30" s="7">
        <v>282184.32819999999</v>
      </c>
      <c r="E30" s="7">
        <v>1230.1071999999999</v>
      </c>
      <c r="F30" s="7">
        <v>0</v>
      </c>
      <c r="G30" s="7">
        <v>1230.1071999999999</v>
      </c>
      <c r="H30" s="7">
        <v>25873.061000000002</v>
      </c>
      <c r="I30" s="7">
        <v>13585.05</v>
      </c>
      <c r="J30" s="7">
        <v>39458.110999999997</v>
      </c>
      <c r="K30" s="7">
        <v>734.79600000000005</v>
      </c>
      <c r="L30" s="7">
        <v>5395</v>
      </c>
      <c r="M30" s="7">
        <v>6129.7960000000003</v>
      </c>
      <c r="N30" s="7">
        <v>329002.34240000002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5.3717837357804603E-2</v>
      </c>
      <c r="D7" s="7">
        <v>3.8801552556857102</v>
      </c>
      <c r="E7" s="7">
        <v>5.5117690078498198E-2</v>
      </c>
      <c r="F7" s="7">
        <v>0.21383929064326901</v>
      </c>
      <c r="G7" s="7">
        <v>3.0544604288777801</v>
      </c>
      <c r="H7" s="7">
        <v>0.44008345209557498</v>
      </c>
      <c r="I7" s="7">
        <v>0.14312697900447</v>
      </c>
      <c r="J7" s="7">
        <v>9.7861206023512004</v>
      </c>
      <c r="K7" s="7">
        <v>0.215491402545224</v>
      </c>
      <c r="L7" s="7">
        <v>6.3208556405024998</v>
      </c>
      <c r="M7" s="7">
        <v>78.226723092620503</v>
      </c>
      <c r="N7" s="7">
        <v>43.985833829707097</v>
      </c>
      <c r="O7" s="7">
        <v>0.112038607344839</v>
      </c>
    </row>
    <row r="8" spans="1:15" ht="15" thickBot="1" x14ac:dyDescent="0.4">
      <c r="A8" s="3" t="s">
        <v>19</v>
      </c>
      <c r="B8" s="8" t="s">
        <v>8</v>
      </c>
      <c r="C8" s="7">
        <v>7.3003595191831498E-3</v>
      </c>
      <c r="D8" s="7">
        <v>0</v>
      </c>
      <c r="E8" s="7">
        <v>7.2976887769188202E-3</v>
      </c>
      <c r="F8" s="7">
        <v>0</v>
      </c>
      <c r="G8" s="7">
        <v>0</v>
      </c>
      <c r="H8" s="7">
        <v>0</v>
      </c>
      <c r="I8" s="7">
        <v>8.3881004600834703E-3</v>
      </c>
      <c r="J8" s="7">
        <v>0.31048567822399997</v>
      </c>
      <c r="K8" s="7">
        <v>1.06551471804106E-2</v>
      </c>
      <c r="L8" s="7">
        <v>0</v>
      </c>
      <c r="M8" s="7">
        <v>0</v>
      </c>
      <c r="N8" s="7">
        <v>0</v>
      </c>
      <c r="O8" s="7">
        <v>7.7819148594596797E-3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7.8148810894433101E-5</v>
      </c>
      <c r="D10" s="7">
        <v>0</v>
      </c>
      <c r="E10" s="7">
        <v>7.8120221161062395E-5</v>
      </c>
      <c r="F10" s="7">
        <v>1.4099566730769199E-3</v>
      </c>
      <c r="G10" s="7">
        <v>0</v>
      </c>
      <c r="H10" s="7">
        <v>1.29765923893805E-3</v>
      </c>
      <c r="I10" s="7">
        <v>1.3801596902975999E-9</v>
      </c>
      <c r="J10" s="7">
        <v>0</v>
      </c>
      <c r="K10" s="7">
        <v>1.3698024854415599E-9</v>
      </c>
      <c r="L10" s="7">
        <v>0</v>
      </c>
      <c r="M10" s="7">
        <v>0</v>
      </c>
      <c r="N10" s="7">
        <v>0</v>
      </c>
      <c r="O10" s="7">
        <v>6.7722710415463205E-5</v>
      </c>
    </row>
    <row r="11" spans="1:15" ht="15" thickBot="1" x14ac:dyDescent="0.4">
      <c r="A11" s="3" t="s">
        <v>20</v>
      </c>
      <c r="B11" s="8" t="s">
        <v>5</v>
      </c>
      <c r="C11" s="7">
        <v>3.23872948106445E-2</v>
      </c>
      <c r="D11" s="7">
        <v>0</v>
      </c>
      <c r="E11" s="7">
        <v>3.2375446337038399E-2</v>
      </c>
      <c r="F11" s="7">
        <v>5.0442520119230803E-2</v>
      </c>
      <c r="G11" s="7">
        <v>0</v>
      </c>
      <c r="H11" s="7">
        <v>4.6424974269026503E-2</v>
      </c>
      <c r="I11" s="7">
        <v>5.9297359181926003E-2</v>
      </c>
      <c r="J11" s="7">
        <v>0</v>
      </c>
      <c r="K11" s="7">
        <v>5.8852370894854997E-2</v>
      </c>
      <c r="L11" s="7">
        <v>0.1086260921925</v>
      </c>
      <c r="M11" s="7">
        <v>0</v>
      </c>
      <c r="N11" s="7">
        <v>5.1726710567857097E-2</v>
      </c>
      <c r="O11" s="7">
        <v>3.6323362224274597E-2</v>
      </c>
    </row>
    <row r="12" spans="1:15" ht="15" thickBot="1" x14ac:dyDescent="0.4">
      <c r="A12" s="3" t="s">
        <v>20</v>
      </c>
      <c r="B12" s="8" t="s">
        <v>8</v>
      </c>
      <c r="C12" s="7">
        <v>5.8885275792693102E-4</v>
      </c>
      <c r="D12" s="7">
        <v>0</v>
      </c>
      <c r="E12" s="7">
        <v>5.8863733374899397E-4</v>
      </c>
      <c r="F12" s="7">
        <v>0</v>
      </c>
      <c r="G12" s="7">
        <v>0</v>
      </c>
      <c r="H12" s="7">
        <v>0</v>
      </c>
      <c r="I12" s="7">
        <v>2.64982226453545E-3</v>
      </c>
      <c r="J12" s="7">
        <v>0</v>
      </c>
      <c r="K12" s="7">
        <v>2.6299370641351999E-3</v>
      </c>
      <c r="L12" s="7">
        <v>0</v>
      </c>
      <c r="M12" s="7">
        <v>0</v>
      </c>
      <c r="N12" s="7">
        <v>0</v>
      </c>
      <c r="O12" s="7">
        <v>8.89779018301711E-4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1.83514976028901E-4</v>
      </c>
      <c r="D14" s="7">
        <v>0</v>
      </c>
      <c r="E14" s="7">
        <v>1.8344783944455501E-4</v>
      </c>
      <c r="F14" s="7">
        <v>5.84886272115385E-3</v>
      </c>
      <c r="G14" s="7">
        <v>0</v>
      </c>
      <c r="H14" s="7">
        <v>5.3830240973451304E-3</v>
      </c>
      <c r="I14" s="7">
        <v>1.8592266513428501E-6</v>
      </c>
      <c r="J14" s="7">
        <v>0</v>
      </c>
      <c r="K14" s="7">
        <v>1.8452743591282899E-6</v>
      </c>
      <c r="L14" s="7">
        <v>0</v>
      </c>
      <c r="M14" s="7">
        <v>0</v>
      </c>
      <c r="N14" s="7">
        <v>0</v>
      </c>
      <c r="O14" s="7">
        <v>1.61649915178849E-4</v>
      </c>
    </row>
    <row r="15" spans="1:15" ht="15" thickBot="1" x14ac:dyDescent="0.4">
      <c r="A15" s="15" t="s">
        <v>10</v>
      </c>
      <c r="B15" s="16"/>
      <c r="C15" s="9">
        <v>9.4256008232482494E-2</v>
      </c>
      <c r="D15" s="9">
        <v>3.8801552556857102</v>
      </c>
      <c r="E15" s="9">
        <v>9.5641030586810005E-2</v>
      </c>
      <c r="F15" s="9">
        <v>0.27154063015673102</v>
      </c>
      <c r="G15" s="9">
        <v>3.0544604288777801</v>
      </c>
      <c r="H15" s="9">
        <v>0.49318910970088498</v>
      </c>
      <c r="I15" s="9">
        <v>0.21346412151782601</v>
      </c>
      <c r="J15" s="9">
        <v>10.0966062805752</v>
      </c>
      <c r="K15" s="9">
        <v>0.28763070432878701</v>
      </c>
      <c r="L15" s="9">
        <v>6.4294817326949998</v>
      </c>
      <c r="M15" s="9">
        <v>78.226723092620503</v>
      </c>
      <c r="N15" s="9">
        <v>44.037560540275003</v>
      </c>
      <c r="O15" s="10">
        <v>0.157263036072469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0.14616798546121501</v>
      </c>
      <c r="D19" s="7">
        <v>1.6268613699485699</v>
      </c>
      <c r="E19" s="7">
        <v>0.146709678016504</v>
      </c>
      <c r="F19" s="7">
        <v>1.14805510328077</v>
      </c>
      <c r="G19" s="7">
        <v>31.8524149106556</v>
      </c>
      <c r="H19" s="7">
        <v>3.5935350879389398</v>
      </c>
      <c r="I19" s="7">
        <v>0.24577785680238901</v>
      </c>
      <c r="J19" s="7">
        <v>12.2257265882544</v>
      </c>
      <c r="K19" s="7">
        <v>0.335679615308213</v>
      </c>
      <c r="L19" s="7">
        <v>39.301617415527502</v>
      </c>
      <c r="M19" s="7">
        <v>186.87924554285499</v>
      </c>
      <c r="N19" s="7">
        <v>116.604184529842</v>
      </c>
      <c r="O19" s="7">
        <v>0.26507974159653103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2.7678752792149397E-4</v>
      </c>
      <c r="D21" s="7">
        <v>0</v>
      </c>
      <c r="E21" s="7">
        <v>2.7668626877841798E-4</v>
      </c>
      <c r="F21" s="7">
        <v>0</v>
      </c>
      <c r="G21" s="7">
        <v>0</v>
      </c>
      <c r="H21" s="7">
        <v>0</v>
      </c>
      <c r="I21" s="7">
        <v>1.24040562248972E-4</v>
      </c>
      <c r="J21" s="7">
        <v>0</v>
      </c>
      <c r="K21" s="7">
        <v>1.23109718142523E-4</v>
      </c>
      <c r="L21" s="7">
        <v>0</v>
      </c>
      <c r="M21" s="7">
        <v>0</v>
      </c>
      <c r="N21" s="7">
        <v>0</v>
      </c>
      <c r="O21" s="7">
        <v>2.53468034618085E-4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0.146444772989137</v>
      </c>
      <c r="D23" s="9">
        <v>1.6268613699485699</v>
      </c>
      <c r="E23" s="9">
        <v>0.146986364285283</v>
      </c>
      <c r="F23" s="9">
        <v>1.14805510328077</v>
      </c>
      <c r="G23" s="9">
        <v>31.8524149106556</v>
      </c>
      <c r="H23" s="9">
        <v>3.5935350879389398</v>
      </c>
      <c r="I23" s="9">
        <v>0.24590189736463799</v>
      </c>
      <c r="J23" s="9">
        <v>12.2257265882544</v>
      </c>
      <c r="K23" s="9">
        <v>0.335802725026355</v>
      </c>
      <c r="L23" s="9">
        <v>39.301617415527502</v>
      </c>
      <c r="M23" s="9">
        <v>186.87924554285499</v>
      </c>
      <c r="N23" s="9">
        <v>116.604184529842</v>
      </c>
      <c r="O23" s="10">
        <v>0.26533320963114898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0.240700781221619</v>
      </c>
      <c r="C29" s="7">
        <v>5.5070166256342903</v>
      </c>
      <c r="D29" s="7">
        <v>0.24262739487209301</v>
      </c>
      <c r="E29" s="7">
        <v>1.4195957334375</v>
      </c>
      <c r="F29" s="7">
        <v>34.9068753395333</v>
      </c>
      <c r="G29" s="7">
        <v>4.0867241976398203</v>
      </c>
      <c r="H29" s="7">
        <v>0.45936601888246398</v>
      </c>
      <c r="I29" s="7">
        <v>22.322332868829601</v>
      </c>
      <c r="J29" s="7">
        <v>0.62343342935514201</v>
      </c>
      <c r="K29" s="7">
        <v>45.731099148222498</v>
      </c>
      <c r="L29" s="7">
        <v>265.10596863547499</v>
      </c>
      <c r="M29" s="7">
        <v>160.641745070117</v>
      </c>
      <c r="N29" s="7">
        <v>0.42259624570361898</v>
      </c>
      <c r="O29" s="11"/>
    </row>
    <row r="30" spans="1:15" ht="31.75" customHeight="1" thickBot="1" x14ac:dyDescent="0.4">
      <c r="A30" s="13" t="s">
        <v>25</v>
      </c>
      <c r="B30" s="7">
        <v>401110.78889999999</v>
      </c>
      <c r="C30" s="7">
        <v>69856.293999999994</v>
      </c>
      <c r="D30" s="7">
        <v>470967.08289999998</v>
      </c>
      <c r="E30" s="7">
        <v>193.69300000000001</v>
      </c>
      <c r="F30" s="7">
        <v>690</v>
      </c>
      <c r="G30" s="7">
        <v>883.69299999999998</v>
      </c>
      <c r="H30" s="7">
        <v>44028.453600000001</v>
      </c>
      <c r="I30" s="7">
        <v>19232.178</v>
      </c>
      <c r="J30" s="7">
        <v>63260.631600000001</v>
      </c>
      <c r="K30" s="7">
        <v>3547.25</v>
      </c>
      <c r="L30" s="7">
        <v>35160</v>
      </c>
      <c r="M30" s="7">
        <v>38707.25</v>
      </c>
      <c r="N30" s="7">
        <v>573818.65749999997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0.116984602689697</v>
      </c>
      <c r="D7" s="7">
        <v>0.72862119971428596</v>
      </c>
      <c r="E7" s="7">
        <v>0.117302713706798</v>
      </c>
      <c r="F7" s="7">
        <v>0.21089117605060601</v>
      </c>
      <c r="G7" s="7">
        <v>1.2741039702222201</v>
      </c>
      <c r="H7" s="7">
        <v>0.23911806439144501</v>
      </c>
      <c r="I7" s="7">
        <v>0.276315693551553</v>
      </c>
      <c r="J7" s="7">
        <v>13.999511027439301</v>
      </c>
      <c r="K7" s="7">
        <v>0.42759501219283502</v>
      </c>
      <c r="L7" s="7">
        <v>29.8559393853667</v>
      </c>
      <c r="M7" s="7">
        <v>197.05096122069</v>
      </c>
      <c r="N7" s="7">
        <v>134.35282803244399</v>
      </c>
      <c r="O7" s="7">
        <v>0.29935030127781598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3.3816114491451103E-2</v>
      </c>
      <c r="D11" s="7">
        <v>0</v>
      </c>
      <c r="E11" s="7">
        <v>3.3798526795378599E-2</v>
      </c>
      <c r="F11" s="7">
        <v>0.111658132518182</v>
      </c>
      <c r="G11" s="7">
        <v>0</v>
      </c>
      <c r="H11" s="7">
        <v>0.10869375731858399</v>
      </c>
      <c r="I11" s="7">
        <v>3.76089206679538E-2</v>
      </c>
      <c r="J11" s="7">
        <v>0</v>
      </c>
      <c r="K11" s="7">
        <v>3.7194334140905498E-2</v>
      </c>
      <c r="L11" s="7">
        <v>0</v>
      </c>
      <c r="M11" s="7">
        <v>0</v>
      </c>
      <c r="N11" s="7">
        <v>0</v>
      </c>
      <c r="O11" s="7">
        <v>3.5845368997670303E-2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0.15080071718114799</v>
      </c>
      <c r="D15" s="9">
        <v>0.72862119971428596</v>
      </c>
      <c r="E15" s="9">
        <v>0.15110124050217699</v>
      </c>
      <c r="F15" s="9">
        <v>0.322549308568788</v>
      </c>
      <c r="G15" s="9">
        <v>1.2741039702222201</v>
      </c>
      <c r="H15" s="9">
        <v>0.34781182171003</v>
      </c>
      <c r="I15" s="9">
        <v>0.31392461421950602</v>
      </c>
      <c r="J15" s="9">
        <v>13.999511027439301</v>
      </c>
      <c r="K15" s="9">
        <v>0.46478934633374003</v>
      </c>
      <c r="L15" s="9">
        <v>29.8559393853667</v>
      </c>
      <c r="M15" s="9">
        <v>197.05096122069</v>
      </c>
      <c r="N15" s="9">
        <v>134.35282803244399</v>
      </c>
      <c r="O15" s="10">
        <v>0.33519567027548602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0.30017968496332098</v>
      </c>
      <c r="D19" s="7">
        <v>4.9630714285714297E-6</v>
      </c>
      <c r="E19" s="7">
        <v>0.30002356466811098</v>
      </c>
      <c r="F19" s="7">
        <v>0.81249440368909098</v>
      </c>
      <c r="G19" s="7">
        <v>28.4763164550222</v>
      </c>
      <c r="H19" s="7">
        <v>1.54693215726431</v>
      </c>
      <c r="I19" s="7">
        <v>0.459924472071855</v>
      </c>
      <c r="J19" s="7">
        <v>12.701833773875</v>
      </c>
      <c r="K19" s="7">
        <v>0.59487465335157497</v>
      </c>
      <c r="L19" s="7">
        <v>1.1475847727499999</v>
      </c>
      <c r="M19" s="7">
        <v>0</v>
      </c>
      <c r="N19" s="7">
        <v>0.43034428978125</v>
      </c>
      <c r="O19" s="7">
        <v>0.37179248418308702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1.2945002049732401E-3</v>
      </c>
      <c r="D21" s="7">
        <v>0</v>
      </c>
      <c r="E21" s="7">
        <v>1.2938269379077199E-3</v>
      </c>
      <c r="F21" s="7">
        <v>1.06490231693939E-2</v>
      </c>
      <c r="G21" s="7">
        <v>0</v>
      </c>
      <c r="H21" s="7">
        <v>1.0366305740117999E-2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1.27967435509356E-3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0.30147418516829499</v>
      </c>
      <c r="D23" s="9">
        <v>4.9630714285714297E-6</v>
      </c>
      <c r="E23" s="9">
        <v>0.301317391606018</v>
      </c>
      <c r="F23" s="9">
        <v>0.82314342685848496</v>
      </c>
      <c r="G23" s="9">
        <v>28.4763164550222</v>
      </c>
      <c r="H23" s="9">
        <v>1.55729846300442</v>
      </c>
      <c r="I23" s="9">
        <v>0.459924472071855</v>
      </c>
      <c r="J23" s="9">
        <v>12.701833773875</v>
      </c>
      <c r="K23" s="9">
        <v>0.59487465335157497</v>
      </c>
      <c r="L23" s="9">
        <v>1.1475847727499999</v>
      </c>
      <c r="M23" s="9">
        <v>0</v>
      </c>
      <c r="N23" s="9">
        <v>0.43034428978125</v>
      </c>
      <c r="O23" s="10">
        <v>0.37307215853817999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0.45227490234944301</v>
      </c>
      <c r="C29" s="7">
        <v>0.72862616278571402</v>
      </c>
      <c r="D29" s="7">
        <v>0.452418632108195</v>
      </c>
      <c r="E29" s="7">
        <v>1.1456927354272699</v>
      </c>
      <c r="F29" s="7">
        <v>29.750420425244499</v>
      </c>
      <c r="G29" s="7">
        <v>1.9051102847144501</v>
      </c>
      <c r="H29" s="7">
        <v>0.77384908629136195</v>
      </c>
      <c r="I29" s="7">
        <v>26.701344801314299</v>
      </c>
      <c r="J29" s="7">
        <v>1.0596639996853201</v>
      </c>
      <c r="K29" s="7">
        <v>31.003524158116701</v>
      </c>
      <c r="L29" s="7">
        <v>197.05096122069</v>
      </c>
      <c r="M29" s="7">
        <v>134.783172322225</v>
      </c>
      <c r="N29" s="7">
        <v>0.70826782881366701</v>
      </c>
      <c r="O29" s="11"/>
    </row>
    <row r="30" spans="1:15" ht="31.75" customHeight="1" thickBot="1" x14ac:dyDescent="0.4">
      <c r="A30" s="13" t="s">
        <v>25</v>
      </c>
      <c r="B30" s="7">
        <v>382664.09259999997</v>
      </c>
      <c r="C30" s="7">
        <v>18405.416000000001</v>
      </c>
      <c r="D30" s="7">
        <v>401069.5086</v>
      </c>
      <c r="E30" s="7">
        <v>5650.8855999999996</v>
      </c>
      <c r="F30" s="7">
        <v>817.8</v>
      </c>
      <c r="G30" s="7">
        <v>6468.6855999999998</v>
      </c>
      <c r="H30" s="7">
        <v>36632.023800000003</v>
      </c>
      <c r="I30" s="7">
        <v>14708.8032</v>
      </c>
      <c r="J30" s="7">
        <v>51340.826999999997</v>
      </c>
      <c r="K30" s="7">
        <v>3651.6214</v>
      </c>
      <c r="L30" s="7">
        <v>22651.48</v>
      </c>
      <c r="M30" s="7">
        <v>26303.1014</v>
      </c>
      <c r="N30" s="7">
        <v>485182.1226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7.9892934882376601E-2</v>
      </c>
      <c r="D7" s="7">
        <v>0</v>
      </c>
      <c r="E7" s="7">
        <v>8.0019176260614805E-2</v>
      </c>
      <c r="F7" s="7">
        <v>0.227091664066667</v>
      </c>
      <c r="G7" s="7">
        <v>0</v>
      </c>
      <c r="H7" s="7">
        <v>0.84692808546666698</v>
      </c>
      <c r="I7" s="7">
        <v>0.43434795244825902</v>
      </c>
      <c r="J7" s="7">
        <v>49.110113551700003</v>
      </c>
      <c r="K7" s="7">
        <v>1.1305685474518601</v>
      </c>
      <c r="L7" s="7">
        <v>31.003452814100001</v>
      </c>
      <c r="M7" s="7">
        <v>26.686781895546702</v>
      </c>
      <c r="N7" s="7">
        <v>28.6909505363036</v>
      </c>
      <c r="O7" s="7">
        <v>0.241528970723005</v>
      </c>
    </row>
    <row r="8" spans="1:15" ht="15" thickBot="1" x14ac:dyDescent="0.4">
      <c r="A8" s="3" t="s">
        <v>19</v>
      </c>
      <c r="B8" s="8" t="s">
        <v>8</v>
      </c>
      <c r="C8" s="7">
        <v>1.18501604482322E-2</v>
      </c>
      <c r="D8" s="7">
        <v>0</v>
      </c>
      <c r="E8" s="7">
        <v>1.18501604482322E-2</v>
      </c>
      <c r="F8" s="7">
        <v>0</v>
      </c>
      <c r="G8" s="7">
        <v>0</v>
      </c>
      <c r="H8" s="7">
        <v>0</v>
      </c>
      <c r="I8" s="7">
        <v>0.16492037508233801</v>
      </c>
      <c r="J8" s="7">
        <v>0.53764058786000002</v>
      </c>
      <c r="K8" s="7">
        <v>0.17025147743101801</v>
      </c>
      <c r="L8" s="7">
        <v>38.541824724330802</v>
      </c>
      <c r="M8" s="7">
        <v>0</v>
      </c>
      <c r="N8" s="7">
        <v>17.894418622010701</v>
      </c>
      <c r="O8" s="7">
        <v>5.4370115888339503E-2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3.7239576842556898E-3</v>
      </c>
      <c r="D10" s="7">
        <v>0</v>
      </c>
      <c r="E10" s="7">
        <v>3.7239576842556898E-3</v>
      </c>
      <c r="F10" s="7">
        <v>0</v>
      </c>
      <c r="G10" s="7">
        <v>0</v>
      </c>
      <c r="H10" s="7">
        <v>0</v>
      </c>
      <c r="I10" s="7">
        <v>7.9123458674129302E-2</v>
      </c>
      <c r="J10" s="7">
        <v>8.1703253581771396</v>
      </c>
      <c r="K10" s="7">
        <v>0.19485376782108699</v>
      </c>
      <c r="L10" s="7">
        <v>14.2617578227077</v>
      </c>
      <c r="M10" s="7">
        <v>0</v>
      </c>
      <c r="N10" s="7">
        <v>6.6215304176857099</v>
      </c>
      <c r="O10" s="7">
        <v>3.4980577971068898E-2</v>
      </c>
    </row>
    <row r="11" spans="1:15" ht="15" thickBot="1" x14ac:dyDescent="0.4">
      <c r="A11" s="3" t="s">
        <v>20</v>
      </c>
      <c r="B11" s="8" t="s">
        <v>5</v>
      </c>
      <c r="C11" s="7">
        <v>1.18911320622821E-2</v>
      </c>
      <c r="D11" s="7">
        <v>0</v>
      </c>
      <c r="E11" s="7">
        <v>1.18911320622821E-2</v>
      </c>
      <c r="F11" s="7">
        <v>0</v>
      </c>
      <c r="G11" s="7">
        <v>0</v>
      </c>
      <c r="H11" s="7">
        <v>0</v>
      </c>
      <c r="I11" s="7">
        <v>2.6886859460240501E-2</v>
      </c>
      <c r="J11" s="7">
        <v>0</v>
      </c>
      <c r="K11" s="7">
        <v>2.6502290567265999E-2</v>
      </c>
      <c r="L11" s="7">
        <v>0</v>
      </c>
      <c r="M11" s="7">
        <v>0</v>
      </c>
      <c r="N11" s="7">
        <v>0</v>
      </c>
      <c r="O11" s="7">
        <v>1.3584917891958301E-2</v>
      </c>
    </row>
    <row r="12" spans="1:15" ht="15" thickBot="1" x14ac:dyDescent="0.4">
      <c r="A12" s="3" t="s">
        <v>20</v>
      </c>
      <c r="B12" s="8" t="s">
        <v>8</v>
      </c>
      <c r="C12" s="7">
        <v>4.6700642493727297E-3</v>
      </c>
      <c r="D12" s="7">
        <v>0</v>
      </c>
      <c r="E12" s="7">
        <v>4.6700642493727297E-3</v>
      </c>
      <c r="F12" s="7">
        <v>0</v>
      </c>
      <c r="G12" s="7">
        <v>0</v>
      </c>
      <c r="H12" s="7">
        <v>0</v>
      </c>
      <c r="I12" s="7">
        <v>3.45695151289386E-3</v>
      </c>
      <c r="J12" s="7">
        <v>0</v>
      </c>
      <c r="K12" s="7">
        <v>3.4075059456885998E-3</v>
      </c>
      <c r="L12" s="7">
        <v>0</v>
      </c>
      <c r="M12" s="7">
        <v>0</v>
      </c>
      <c r="N12" s="7">
        <v>0</v>
      </c>
      <c r="O12" s="7">
        <v>4.5152486751615503E-3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9.4059840376527499E-3</v>
      </c>
      <c r="D14" s="7">
        <v>0</v>
      </c>
      <c r="E14" s="7">
        <v>9.4059840376527499E-3</v>
      </c>
      <c r="F14" s="7">
        <v>0</v>
      </c>
      <c r="G14" s="7">
        <v>0</v>
      </c>
      <c r="H14" s="7">
        <v>0</v>
      </c>
      <c r="I14" s="7">
        <v>1.95803518696103E-2</v>
      </c>
      <c r="J14" s="7">
        <v>0</v>
      </c>
      <c r="K14" s="7">
        <v>1.9300289623825101E-2</v>
      </c>
      <c r="L14" s="7">
        <v>0</v>
      </c>
      <c r="M14" s="7">
        <v>0</v>
      </c>
      <c r="N14" s="7">
        <v>0</v>
      </c>
      <c r="O14" s="7">
        <v>1.05509641852855E-2</v>
      </c>
    </row>
    <row r="15" spans="1:15" ht="15" thickBot="1" x14ac:dyDescent="0.4">
      <c r="A15" s="15" t="s">
        <v>10</v>
      </c>
      <c r="B15" s="16"/>
      <c r="C15" s="9">
        <v>0.121434233364172</v>
      </c>
      <c r="D15" s="9">
        <v>0</v>
      </c>
      <c r="E15" s="9">
        <v>0.12156047474241</v>
      </c>
      <c r="F15" s="9">
        <v>0.227091664066667</v>
      </c>
      <c r="G15" s="9">
        <v>0</v>
      </c>
      <c r="H15" s="9">
        <v>0.84692808546666698</v>
      </c>
      <c r="I15" s="9">
        <v>0.72831594904747099</v>
      </c>
      <c r="J15" s="9">
        <v>57.818079497737102</v>
      </c>
      <c r="K15" s="9">
        <v>1.54488387884074</v>
      </c>
      <c r="L15" s="9">
        <v>83.807035361138503</v>
      </c>
      <c r="M15" s="9">
        <v>26.686781895546702</v>
      </c>
      <c r="N15" s="9">
        <v>53.206899575999998</v>
      </c>
      <c r="O15" s="10">
        <v>0.35953079533481902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3.5810723026665901E-2</v>
      </c>
      <c r="D18" s="7">
        <v>0</v>
      </c>
      <c r="E18" s="7">
        <v>3.5810723026665901E-2</v>
      </c>
      <c r="F18" s="7">
        <v>0</v>
      </c>
      <c r="G18" s="7">
        <v>0</v>
      </c>
      <c r="H18" s="7">
        <v>0</v>
      </c>
      <c r="I18" s="7">
        <v>7.4425096983665007E-2</v>
      </c>
      <c r="J18" s="7">
        <v>0</v>
      </c>
      <c r="K18" s="7">
        <v>7.3360577819615899E-2</v>
      </c>
      <c r="L18" s="7">
        <v>0</v>
      </c>
      <c r="M18" s="7">
        <v>0</v>
      </c>
      <c r="N18" s="7">
        <v>0</v>
      </c>
      <c r="O18" s="7">
        <v>4.0155865062208598E-2</v>
      </c>
    </row>
    <row r="19" spans="1:15" ht="15" thickBot="1" x14ac:dyDescent="0.4">
      <c r="A19" s="3" t="s">
        <v>19</v>
      </c>
      <c r="B19" s="4" t="s">
        <v>5</v>
      </c>
      <c r="C19" s="7">
        <v>8.2546887893928195E-2</v>
      </c>
      <c r="D19" s="7">
        <v>0</v>
      </c>
      <c r="E19" s="7">
        <v>8.2546887893928195E-2</v>
      </c>
      <c r="F19" s="7">
        <v>0</v>
      </c>
      <c r="G19" s="7">
        <v>0</v>
      </c>
      <c r="H19" s="7">
        <v>0</v>
      </c>
      <c r="I19" s="7">
        <v>0.39962996235082898</v>
      </c>
      <c r="J19" s="7">
        <v>19.280901811577099</v>
      </c>
      <c r="K19" s="7">
        <v>0.66969310690453598</v>
      </c>
      <c r="L19" s="7">
        <v>0</v>
      </c>
      <c r="M19" s="7">
        <v>22.8698216593267</v>
      </c>
      <c r="N19" s="7">
        <v>12.2516901746393</v>
      </c>
      <c r="O19" s="7">
        <v>0.16761869725126599</v>
      </c>
    </row>
    <row r="20" spans="1:15" ht="15" thickBot="1" x14ac:dyDescent="0.4">
      <c r="A20" s="3" t="s">
        <v>19</v>
      </c>
      <c r="B20" s="4" t="s">
        <v>7</v>
      </c>
      <c r="C20" s="7">
        <v>5.0004277349242399E-2</v>
      </c>
      <c r="D20" s="7">
        <v>0</v>
      </c>
      <c r="E20" s="7">
        <v>5.0004277349242399E-2</v>
      </c>
      <c r="F20" s="7">
        <v>2.6575494333333301E-3</v>
      </c>
      <c r="G20" s="7">
        <v>0</v>
      </c>
      <c r="H20" s="7">
        <v>2.6575494333333301E-3</v>
      </c>
      <c r="I20" s="7">
        <v>4.08300483462272E-2</v>
      </c>
      <c r="J20" s="7">
        <v>46.284967917045698</v>
      </c>
      <c r="K20" s="7">
        <v>0.70227051643142602</v>
      </c>
      <c r="L20" s="7">
        <v>57.248885476607697</v>
      </c>
      <c r="M20" s="7">
        <v>95.696409413973299</v>
      </c>
      <c r="N20" s="7">
        <v>77.845773300196399</v>
      </c>
      <c r="O20" s="7">
        <v>0.23066748061811801</v>
      </c>
    </row>
    <row r="21" spans="1:15" ht="15" thickBot="1" x14ac:dyDescent="0.4">
      <c r="A21" s="3" t="s">
        <v>20</v>
      </c>
      <c r="B21" s="4" t="s">
        <v>5</v>
      </c>
      <c r="C21" s="7">
        <v>3.6621107285792598E-2</v>
      </c>
      <c r="D21" s="7">
        <v>0</v>
      </c>
      <c r="E21" s="7">
        <v>3.6621107285792598E-2</v>
      </c>
      <c r="F21" s="7">
        <v>0</v>
      </c>
      <c r="G21" s="7">
        <v>0</v>
      </c>
      <c r="H21" s="7">
        <v>0</v>
      </c>
      <c r="I21" s="7">
        <v>0.26329801408602799</v>
      </c>
      <c r="J21" s="7">
        <v>0</v>
      </c>
      <c r="K21" s="7">
        <v>0.25953200244197</v>
      </c>
      <c r="L21" s="7">
        <v>0</v>
      </c>
      <c r="M21" s="7">
        <v>0</v>
      </c>
      <c r="N21" s="7">
        <v>0</v>
      </c>
      <c r="O21" s="7">
        <v>6.2676715256751697E-2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0.20498299555562899</v>
      </c>
      <c r="D23" s="9">
        <v>0</v>
      </c>
      <c r="E23" s="9">
        <v>0.20498299555562899</v>
      </c>
      <c r="F23" s="9">
        <v>2.6575494333333301E-3</v>
      </c>
      <c r="G23" s="9">
        <v>0</v>
      </c>
      <c r="H23" s="9">
        <v>2.6575494333333301E-3</v>
      </c>
      <c r="I23" s="9">
        <v>0.77818312176674997</v>
      </c>
      <c r="J23" s="9">
        <v>65.5658697286229</v>
      </c>
      <c r="K23" s="9">
        <v>1.7048562035975501</v>
      </c>
      <c r="L23" s="9">
        <v>57.248885476607697</v>
      </c>
      <c r="M23" s="9">
        <v>118.5662310733</v>
      </c>
      <c r="N23" s="9">
        <v>90.097463474835706</v>
      </c>
      <c r="O23" s="10">
        <v>0.50111875818834395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0.32641722891980102</v>
      </c>
      <c r="C29" s="7">
        <v>0</v>
      </c>
      <c r="D29" s="7">
        <v>0.32654347029803898</v>
      </c>
      <c r="E29" s="7">
        <v>0.22974921349999999</v>
      </c>
      <c r="F29" s="7">
        <v>0</v>
      </c>
      <c r="G29" s="7">
        <v>0.84958563490000005</v>
      </c>
      <c r="H29" s="7">
        <v>1.5064990708142201</v>
      </c>
      <c r="I29" s="7">
        <v>123.38394922636</v>
      </c>
      <c r="J29" s="7">
        <v>3.24974008243829</v>
      </c>
      <c r="K29" s="7">
        <v>141.05592083774599</v>
      </c>
      <c r="L29" s="7">
        <v>145.253012968847</v>
      </c>
      <c r="M29" s="7">
        <v>143.304363050836</v>
      </c>
      <c r="N29" s="7">
        <v>0.86064955352316297</v>
      </c>
      <c r="O29" s="11"/>
    </row>
    <row r="30" spans="1:15" ht="31.75" customHeight="1" thickBot="1" x14ac:dyDescent="0.4">
      <c r="A30" s="13" t="s">
        <v>25</v>
      </c>
      <c r="B30" s="7">
        <v>122494.1488</v>
      </c>
      <c r="C30" s="7">
        <v>150</v>
      </c>
      <c r="D30" s="7">
        <v>122644.1488</v>
      </c>
      <c r="E30" s="7">
        <v>42.024000000000001</v>
      </c>
      <c r="F30" s="7">
        <v>30</v>
      </c>
      <c r="G30" s="7">
        <v>72.024000000000001</v>
      </c>
      <c r="H30" s="7">
        <v>18873.5412</v>
      </c>
      <c r="I30" s="7">
        <v>20251.315999999999</v>
      </c>
      <c r="J30" s="7">
        <v>39124.857199999999</v>
      </c>
      <c r="K30" s="7">
        <v>1962.6</v>
      </c>
      <c r="L30" s="7">
        <v>3648</v>
      </c>
      <c r="M30" s="7">
        <v>5610.6</v>
      </c>
      <c r="N30" s="7">
        <v>167451.63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5.7907595437347699E-2</v>
      </c>
      <c r="D7" s="7">
        <v>42.615250891210799</v>
      </c>
      <c r="E7" s="7">
        <v>0.11283665251092299</v>
      </c>
      <c r="F7" s="7">
        <v>0.20978448787175599</v>
      </c>
      <c r="G7" s="7">
        <v>16.621520664350001</v>
      </c>
      <c r="H7" s="7">
        <v>1.0422638591423901</v>
      </c>
      <c r="I7" s="7">
        <v>0.329723133524504</v>
      </c>
      <c r="J7" s="7">
        <v>5.0622894145088804</v>
      </c>
      <c r="K7" s="7">
        <v>0.44379941017810298</v>
      </c>
      <c r="L7" s="7">
        <v>8.0848500003777808</v>
      </c>
      <c r="M7" s="7">
        <v>26.024958854702199</v>
      </c>
      <c r="N7" s="7">
        <v>19.3895761277603</v>
      </c>
      <c r="O7" s="7">
        <v>0.19789052888654099</v>
      </c>
    </row>
    <row r="8" spans="1:15" ht="15" thickBot="1" x14ac:dyDescent="0.4">
      <c r="A8" s="3" t="s">
        <v>19</v>
      </c>
      <c r="B8" s="8" t="s">
        <v>8</v>
      </c>
      <c r="C8" s="7">
        <v>2.2477716432647401E-4</v>
      </c>
      <c r="D8" s="7">
        <v>0</v>
      </c>
      <c r="E8" s="7">
        <v>2.24487042887212E-4</v>
      </c>
      <c r="F8" s="7">
        <v>5.3276016081424903E-4</v>
      </c>
      <c r="G8" s="7">
        <v>8.7443575390476203E-2</v>
      </c>
      <c r="H8" s="7">
        <v>4.9412797739130402E-3</v>
      </c>
      <c r="I8" s="7">
        <v>1.6148799215916401E-2</v>
      </c>
      <c r="J8" s="7">
        <v>9.2576737663551398E-4</v>
      </c>
      <c r="K8" s="7">
        <v>1.5781855217988298E-2</v>
      </c>
      <c r="L8" s="7">
        <v>0</v>
      </c>
      <c r="M8" s="7">
        <v>0</v>
      </c>
      <c r="N8" s="7">
        <v>0</v>
      </c>
      <c r="O8" s="7">
        <v>2.5858071760072499E-3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3.8986110909573497E-2</v>
      </c>
      <c r="D11" s="7">
        <v>0</v>
      </c>
      <c r="E11" s="7">
        <v>3.8935791266818898E-2</v>
      </c>
      <c r="F11" s="7">
        <v>5.0723594198854999E-2</v>
      </c>
      <c r="G11" s="7">
        <v>0</v>
      </c>
      <c r="H11" s="7">
        <v>4.8150658261231903E-2</v>
      </c>
      <c r="I11" s="7">
        <v>7.83092186427055E-2</v>
      </c>
      <c r="J11" s="7">
        <v>0</v>
      </c>
      <c r="K11" s="7">
        <v>7.6421611885604895E-2</v>
      </c>
      <c r="L11" s="7">
        <v>2.0752469155814799</v>
      </c>
      <c r="M11" s="7">
        <v>0</v>
      </c>
      <c r="N11" s="7">
        <v>0.76755707836575404</v>
      </c>
      <c r="O11" s="7">
        <v>4.5480934672648403E-2</v>
      </c>
    </row>
    <row r="12" spans="1:15" ht="15" thickBot="1" x14ac:dyDescent="0.4">
      <c r="A12" s="3" t="s">
        <v>20</v>
      </c>
      <c r="B12" s="8" t="s">
        <v>8</v>
      </c>
      <c r="C12" s="7">
        <v>1.18666214717089E-2</v>
      </c>
      <c r="D12" s="7">
        <v>0</v>
      </c>
      <c r="E12" s="7">
        <v>1.1851305141374099E-2</v>
      </c>
      <c r="F12" s="7">
        <v>2.8758024853689601E-3</v>
      </c>
      <c r="G12" s="7">
        <v>0</v>
      </c>
      <c r="H12" s="7">
        <v>2.7299284462560399E-3</v>
      </c>
      <c r="I12" s="7">
        <v>1.2893172781117301E-2</v>
      </c>
      <c r="J12" s="7">
        <v>0</v>
      </c>
      <c r="K12" s="7">
        <v>1.25823889362018E-2</v>
      </c>
      <c r="L12" s="7">
        <v>0</v>
      </c>
      <c r="M12" s="7">
        <v>0</v>
      </c>
      <c r="N12" s="7">
        <v>0</v>
      </c>
      <c r="O12" s="7">
        <v>1.18192613220822E-2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1.2409245117606099E-4</v>
      </c>
      <c r="D14" s="7">
        <v>0</v>
      </c>
      <c r="E14" s="7">
        <v>1.23932284191819E-4</v>
      </c>
      <c r="F14" s="7">
        <v>0</v>
      </c>
      <c r="G14" s="7">
        <v>0</v>
      </c>
      <c r="H14" s="7">
        <v>0</v>
      </c>
      <c r="I14" s="7">
        <v>4.2986618932363798E-4</v>
      </c>
      <c r="J14" s="7">
        <v>0</v>
      </c>
      <c r="K14" s="7">
        <v>4.1950446770669099E-4</v>
      </c>
      <c r="L14" s="7">
        <v>7.7995513962962996E-3</v>
      </c>
      <c r="M14" s="7">
        <v>0</v>
      </c>
      <c r="N14" s="7">
        <v>2.88476558493151E-3</v>
      </c>
      <c r="O14" s="7">
        <v>1.6921096765659601E-4</v>
      </c>
    </row>
    <row r="15" spans="1:15" ht="15" thickBot="1" x14ac:dyDescent="0.4">
      <c r="A15" s="15" t="s">
        <v>10</v>
      </c>
      <c r="B15" s="16"/>
      <c r="C15" s="9">
        <v>0.109109197434133</v>
      </c>
      <c r="D15" s="9">
        <v>42.615250891210799</v>
      </c>
      <c r="E15" s="9">
        <v>0.16397216824619501</v>
      </c>
      <c r="F15" s="9">
        <v>0.26391664471679399</v>
      </c>
      <c r="G15" s="9">
        <v>16.708964239740499</v>
      </c>
      <c r="H15" s="9">
        <v>1.0980857256237899</v>
      </c>
      <c r="I15" s="9">
        <v>0.43750419035356702</v>
      </c>
      <c r="J15" s="9">
        <v>5.0632151818855098</v>
      </c>
      <c r="K15" s="9">
        <v>0.54900477068560505</v>
      </c>
      <c r="L15" s="9">
        <v>10.1678964673556</v>
      </c>
      <c r="M15" s="9">
        <v>26.024958854702199</v>
      </c>
      <c r="N15" s="9">
        <v>20.160017971711</v>
      </c>
      <c r="O15" s="10">
        <v>0.257945743024936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7.3850896377651895E-2</v>
      </c>
      <c r="D19" s="7">
        <v>2.0281749265415399</v>
      </c>
      <c r="E19" s="7">
        <v>7.6373355908244595E-2</v>
      </c>
      <c r="F19" s="7">
        <v>0.13404587360776099</v>
      </c>
      <c r="G19" s="7">
        <v>12.718069326073801</v>
      </c>
      <c r="H19" s="7">
        <v>0.772365903805314</v>
      </c>
      <c r="I19" s="7">
        <v>0.280937363711253</v>
      </c>
      <c r="J19" s="7">
        <v>11.4010727035168</v>
      </c>
      <c r="K19" s="7">
        <v>0.54898297789444706</v>
      </c>
      <c r="L19" s="7">
        <v>0</v>
      </c>
      <c r="M19" s="7">
        <v>82.307028503441302</v>
      </c>
      <c r="N19" s="7">
        <v>51.864702892579501</v>
      </c>
      <c r="O19" s="7">
        <v>0.21858819336529001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2.5370785647102099E-3</v>
      </c>
      <c r="D21" s="7">
        <v>0</v>
      </c>
      <c r="E21" s="7">
        <v>2.5338039398749E-3</v>
      </c>
      <c r="F21" s="7">
        <v>1.82812795648855E-3</v>
      </c>
      <c r="G21" s="7">
        <v>0</v>
      </c>
      <c r="H21" s="7">
        <v>1.73539682826087E-3</v>
      </c>
      <c r="I21" s="7">
        <v>9.8502588887349907E-3</v>
      </c>
      <c r="J21" s="7">
        <v>0</v>
      </c>
      <c r="K21" s="7">
        <v>9.6128230470826793E-3</v>
      </c>
      <c r="L21" s="7">
        <v>0</v>
      </c>
      <c r="M21" s="7">
        <v>0</v>
      </c>
      <c r="N21" s="7">
        <v>0</v>
      </c>
      <c r="O21" s="7">
        <v>3.5647735745173701E-3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7.6387974942362102E-2</v>
      </c>
      <c r="D23" s="9">
        <v>2.0281749265415399</v>
      </c>
      <c r="E23" s="9">
        <v>7.8907159848119496E-2</v>
      </c>
      <c r="F23" s="9">
        <v>0.135874001564249</v>
      </c>
      <c r="G23" s="9">
        <v>12.718069326073801</v>
      </c>
      <c r="H23" s="9">
        <v>0.77410130063357496</v>
      </c>
      <c r="I23" s="9">
        <v>0.29078762259998803</v>
      </c>
      <c r="J23" s="9">
        <v>11.4010727035168</v>
      </c>
      <c r="K23" s="9">
        <v>0.55859580094153005</v>
      </c>
      <c r="L23" s="9">
        <v>0</v>
      </c>
      <c r="M23" s="9">
        <v>82.307028503441302</v>
      </c>
      <c r="N23" s="9">
        <v>51.864702892579501</v>
      </c>
      <c r="O23" s="10">
        <v>0.22215296693980799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0.18549717237649499</v>
      </c>
      <c r="C29" s="7">
        <v>44.643425817752302</v>
      </c>
      <c r="D29" s="7">
        <v>0.24287932809431501</v>
      </c>
      <c r="E29" s="7">
        <v>0.39979064628104299</v>
      </c>
      <c r="F29" s="7">
        <v>29.427033565814298</v>
      </c>
      <c r="G29" s="7">
        <v>1.8721870262573701</v>
      </c>
      <c r="H29" s="7">
        <v>0.72829181295355505</v>
      </c>
      <c r="I29" s="7">
        <v>16.4642878854023</v>
      </c>
      <c r="J29" s="7">
        <v>1.10760057162713</v>
      </c>
      <c r="K29" s="7">
        <v>10.1678964673556</v>
      </c>
      <c r="L29" s="7">
        <v>108.331987358143</v>
      </c>
      <c r="M29" s="7">
        <v>72.024720864290401</v>
      </c>
      <c r="N29" s="7">
        <v>0.48009870996474302</v>
      </c>
      <c r="O29" s="11"/>
    </row>
    <row r="30" spans="1:15" ht="31.75" customHeight="1" thickBot="1" x14ac:dyDescent="0.4">
      <c r="A30" s="13" t="s">
        <v>25</v>
      </c>
      <c r="B30" s="7">
        <v>214698.66620000001</v>
      </c>
      <c r="C30" s="7">
        <v>68556.189599999998</v>
      </c>
      <c r="D30" s="7">
        <v>283254.85580000002</v>
      </c>
      <c r="E30" s="7">
        <v>5329.9340000000002</v>
      </c>
      <c r="F30" s="7">
        <v>9137.0400000000009</v>
      </c>
      <c r="G30" s="7">
        <v>14466.974</v>
      </c>
      <c r="H30" s="7">
        <v>31414.211800000001</v>
      </c>
      <c r="I30" s="7">
        <v>20334.281999999999</v>
      </c>
      <c r="J30" s="7">
        <v>51748.493799999997</v>
      </c>
      <c r="K30" s="7">
        <v>1637.5056</v>
      </c>
      <c r="L30" s="7">
        <v>17704</v>
      </c>
      <c r="M30" s="7">
        <v>19341.5056</v>
      </c>
      <c r="N30" s="7">
        <v>368811.82919999998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3.8975394093043701E-3</v>
      </c>
      <c r="D7" s="7">
        <v>0</v>
      </c>
      <c r="E7" s="7">
        <v>3.8959670715516901E-3</v>
      </c>
      <c r="F7" s="7">
        <v>2.8719432999999998E-4</v>
      </c>
      <c r="G7" s="7">
        <v>0</v>
      </c>
      <c r="H7" s="7">
        <v>2.8719432999999998E-4</v>
      </c>
      <c r="I7" s="7">
        <v>1.63300691412895E-2</v>
      </c>
      <c r="J7" s="7">
        <v>2.1868493191931</v>
      </c>
      <c r="K7" s="7">
        <v>4.1248936224227997E-2</v>
      </c>
      <c r="L7" s="7">
        <v>0.13457933453333301</v>
      </c>
      <c r="M7" s="7">
        <v>2393.0760534166002</v>
      </c>
      <c r="N7" s="7">
        <v>1495.72300063583</v>
      </c>
      <c r="O7" s="7">
        <v>0.40844698346490599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2.0825553118223501E-2</v>
      </c>
      <c r="D11" s="7">
        <v>0</v>
      </c>
      <c r="E11" s="7">
        <v>2.0817151714170999E-2</v>
      </c>
      <c r="F11" s="7">
        <v>2.1269237600000002E-3</v>
      </c>
      <c r="G11" s="7">
        <v>0</v>
      </c>
      <c r="H11" s="7">
        <v>2.1269237600000002E-3</v>
      </c>
      <c r="I11" s="7">
        <v>3.1281778387384898E-2</v>
      </c>
      <c r="J11" s="7">
        <v>0</v>
      </c>
      <c r="K11" s="7">
        <v>3.0922644747941399E-2</v>
      </c>
      <c r="L11" s="7">
        <v>0</v>
      </c>
      <c r="M11" s="7">
        <v>0</v>
      </c>
      <c r="N11" s="7">
        <v>0</v>
      </c>
      <c r="O11" s="7">
        <v>2.1661572763785199E-2</v>
      </c>
    </row>
    <row r="12" spans="1:15" ht="15" thickBot="1" x14ac:dyDescent="0.4">
      <c r="A12" s="3" t="s">
        <v>20</v>
      </c>
      <c r="B12" s="8" t="s">
        <v>8</v>
      </c>
      <c r="C12" s="7">
        <v>7.4263788725051404E-4</v>
      </c>
      <c r="D12" s="7">
        <v>0</v>
      </c>
      <c r="E12" s="7">
        <v>7.4233829372134796E-4</v>
      </c>
      <c r="F12" s="7">
        <v>0</v>
      </c>
      <c r="G12" s="7">
        <v>0</v>
      </c>
      <c r="H12" s="7">
        <v>0</v>
      </c>
      <c r="I12" s="7">
        <v>3.8424833720464597E-5</v>
      </c>
      <c r="J12" s="7">
        <v>0</v>
      </c>
      <c r="K12" s="7">
        <v>3.7983693507521801E-5</v>
      </c>
      <c r="L12" s="7">
        <v>0</v>
      </c>
      <c r="M12" s="7">
        <v>0</v>
      </c>
      <c r="N12" s="7">
        <v>0</v>
      </c>
      <c r="O12" s="7">
        <v>6.8220740883231002E-4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1.9967697862030401E-2</v>
      </c>
      <c r="D14" s="7">
        <v>0</v>
      </c>
      <c r="E14" s="7">
        <v>1.9959642532273399E-2</v>
      </c>
      <c r="F14" s="7">
        <v>0</v>
      </c>
      <c r="G14" s="7">
        <v>0</v>
      </c>
      <c r="H14" s="7">
        <v>0</v>
      </c>
      <c r="I14" s="7">
        <v>3.9640475959991997E-2</v>
      </c>
      <c r="J14" s="7">
        <v>0</v>
      </c>
      <c r="K14" s="7">
        <v>3.91853794426366E-2</v>
      </c>
      <c r="L14" s="7">
        <v>0</v>
      </c>
      <c r="M14" s="7">
        <v>0</v>
      </c>
      <c r="N14" s="7">
        <v>0</v>
      </c>
      <c r="O14" s="7">
        <v>2.1576661011022801E-2</v>
      </c>
    </row>
    <row r="15" spans="1:15" ht="15" thickBot="1" x14ac:dyDescent="0.4">
      <c r="A15" s="15" t="s">
        <v>10</v>
      </c>
      <c r="B15" s="16"/>
      <c r="C15" s="9">
        <v>4.5433428276808803E-2</v>
      </c>
      <c r="D15" s="9">
        <v>0</v>
      </c>
      <c r="E15" s="9">
        <v>4.5415099611717497E-2</v>
      </c>
      <c r="F15" s="9">
        <v>2.4141180899999999E-3</v>
      </c>
      <c r="G15" s="9">
        <v>0</v>
      </c>
      <c r="H15" s="9">
        <v>2.4141180899999999E-3</v>
      </c>
      <c r="I15" s="9">
        <v>8.7290748322386896E-2</v>
      </c>
      <c r="J15" s="9">
        <v>2.1868493191931</v>
      </c>
      <c r="K15" s="9">
        <v>0.11139494410831401</v>
      </c>
      <c r="L15" s="9">
        <v>0.13457933453333301</v>
      </c>
      <c r="M15" s="9">
        <v>2393.0760534166002</v>
      </c>
      <c r="N15" s="9">
        <v>1495.72300063583</v>
      </c>
      <c r="O15" s="10">
        <v>0.45236742464854601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5.0707780790875401E-2</v>
      </c>
      <c r="D19" s="7">
        <v>1.06399086005455</v>
      </c>
      <c r="E19" s="7">
        <v>5.1116557475949002E-2</v>
      </c>
      <c r="F19" s="7">
        <v>4.7592400000000004E-6</v>
      </c>
      <c r="G19" s="7">
        <v>0</v>
      </c>
      <c r="H19" s="7">
        <v>4.7592400000000004E-6</v>
      </c>
      <c r="I19" s="7">
        <v>0.18012052671193399</v>
      </c>
      <c r="J19" s="7">
        <v>54.517635398813802</v>
      </c>
      <c r="K19" s="7">
        <v>0.80394789460225702</v>
      </c>
      <c r="L19" s="7">
        <v>0</v>
      </c>
      <c r="M19" s="7">
        <v>0</v>
      </c>
      <c r="N19" s="7">
        <v>0</v>
      </c>
      <c r="O19" s="7">
        <v>0.11487597202557399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1.5715040359150301E-3</v>
      </c>
      <c r="D21" s="7">
        <v>0</v>
      </c>
      <c r="E21" s="7">
        <v>1.57087006281953E-3</v>
      </c>
      <c r="F21" s="7">
        <v>0</v>
      </c>
      <c r="G21" s="7">
        <v>0</v>
      </c>
      <c r="H21" s="7">
        <v>0</v>
      </c>
      <c r="I21" s="7">
        <v>1.9353431235562699E-2</v>
      </c>
      <c r="J21" s="7">
        <v>0</v>
      </c>
      <c r="K21" s="7">
        <v>1.9131242199208202E-2</v>
      </c>
      <c r="L21" s="7">
        <v>0</v>
      </c>
      <c r="M21" s="7">
        <v>0</v>
      </c>
      <c r="N21" s="7">
        <v>0</v>
      </c>
      <c r="O21" s="7">
        <v>3.0578790311663502E-3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5.2279284826790402E-2</v>
      </c>
      <c r="D23" s="9">
        <v>1.06399086005455</v>
      </c>
      <c r="E23" s="9">
        <v>5.2687427538768497E-2</v>
      </c>
      <c r="F23" s="9">
        <v>4.7592400000000004E-6</v>
      </c>
      <c r="G23" s="9">
        <v>0</v>
      </c>
      <c r="H23" s="9">
        <v>4.7592400000000004E-6</v>
      </c>
      <c r="I23" s="9">
        <v>0.199473957947497</v>
      </c>
      <c r="J23" s="9">
        <v>54.517635398813802</v>
      </c>
      <c r="K23" s="9">
        <v>0.82307913680146505</v>
      </c>
      <c r="L23" s="9">
        <v>0</v>
      </c>
      <c r="M23" s="9">
        <v>0</v>
      </c>
      <c r="N23" s="9">
        <v>0</v>
      </c>
      <c r="O23" s="10">
        <v>0.11793385105674099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9.7712713103599205E-2</v>
      </c>
      <c r="C29" s="7">
        <v>1.06399086005455</v>
      </c>
      <c r="D29" s="7">
        <v>9.8102527150485896E-2</v>
      </c>
      <c r="E29" s="7">
        <v>2.4188773299999998E-3</v>
      </c>
      <c r="F29" s="7">
        <v>0</v>
      </c>
      <c r="G29" s="7">
        <v>2.4188773299999998E-3</v>
      </c>
      <c r="H29" s="7">
        <v>0.28676470626988398</v>
      </c>
      <c r="I29" s="7">
        <v>56.704484718006903</v>
      </c>
      <c r="J29" s="7">
        <v>0.93447408090977802</v>
      </c>
      <c r="K29" s="7">
        <v>0.13457933453333301</v>
      </c>
      <c r="L29" s="7">
        <v>2393.0760534166002</v>
      </c>
      <c r="M29" s="7">
        <v>1495.72300063583</v>
      </c>
      <c r="N29" s="7">
        <v>0.57030127570528699</v>
      </c>
      <c r="O29" s="11"/>
    </row>
    <row r="30" spans="1:15" ht="31.75" customHeight="1" thickBot="1" x14ac:dyDescent="0.4">
      <c r="A30" s="13" t="s">
        <v>25</v>
      </c>
      <c r="B30" s="7">
        <v>39913.037199999999</v>
      </c>
      <c r="C30" s="7">
        <v>210</v>
      </c>
      <c r="D30" s="7">
        <v>40123.037199999999</v>
      </c>
      <c r="E30" s="7">
        <v>18</v>
      </c>
      <c r="F30" s="7">
        <v>0</v>
      </c>
      <c r="G30" s="7">
        <v>18</v>
      </c>
      <c r="H30" s="7">
        <v>3577.0064000000002</v>
      </c>
      <c r="I30" s="7">
        <v>2116</v>
      </c>
      <c r="J30" s="7">
        <v>5693.0064000000002</v>
      </c>
      <c r="K30" s="7">
        <v>600</v>
      </c>
      <c r="L30" s="7">
        <v>14240</v>
      </c>
      <c r="M30" s="7">
        <v>14840</v>
      </c>
      <c r="N30" s="7">
        <v>60674.043599999997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4.2555977443409103E-2</v>
      </c>
      <c r="D7" s="7">
        <v>0.49583138401249999</v>
      </c>
      <c r="E7" s="7">
        <v>4.2607231924073799E-2</v>
      </c>
      <c r="F7" s="7">
        <v>0.17986534703513499</v>
      </c>
      <c r="G7" s="7">
        <v>4.2509345677999999</v>
      </c>
      <c r="H7" s="7">
        <v>0.33847843355844198</v>
      </c>
      <c r="I7" s="7">
        <v>7.7054145098289506E-2</v>
      </c>
      <c r="J7" s="7">
        <v>4.1198950512866697</v>
      </c>
      <c r="K7" s="7">
        <v>0.108402097330301</v>
      </c>
      <c r="L7" s="7">
        <v>18.6313095289667</v>
      </c>
      <c r="M7" s="7">
        <v>15.816260267909501</v>
      </c>
      <c r="N7" s="7">
        <v>17.692959775281</v>
      </c>
      <c r="O7" s="7">
        <v>6.5619684594838495E-2</v>
      </c>
    </row>
    <row r="8" spans="1:15" ht="15" thickBot="1" x14ac:dyDescent="0.4">
      <c r="A8" s="3" t="s">
        <v>19</v>
      </c>
      <c r="B8" s="8" t="s">
        <v>8</v>
      </c>
      <c r="C8" s="7">
        <v>1.9230327522087599E-4</v>
      </c>
      <c r="D8" s="7">
        <v>0</v>
      </c>
      <c r="E8" s="7">
        <v>1.9228153037357401E-4</v>
      </c>
      <c r="F8" s="7">
        <v>0</v>
      </c>
      <c r="G8" s="7">
        <v>0</v>
      </c>
      <c r="H8" s="7">
        <v>0</v>
      </c>
      <c r="I8" s="7">
        <v>4.7506836842406896E-3</v>
      </c>
      <c r="J8" s="7">
        <v>1.8230145209099999</v>
      </c>
      <c r="K8" s="7">
        <v>1.8849395267795301E-2</v>
      </c>
      <c r="L8" s="7">
        <v>5.7998846549833303</v>
      </c>
      <c r="M8" s="7">
        <v>0.859729007352381</v>
      </c>
      <c r="N8" s="7">
        <v>4.1531661057730203</v>
      </c>
      <c r="O8" s="7">
        <v>5.9886312249006002E-3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1.9093107791200301E-2</v>
      </c>
      <c r="D11" s="7">
        <v>0</v>
      </c>
      <c r="E11" s="7">
        <v>1.90909488227014E-2</v>
      </c>
      <c r="F11" s="7">
        <v>4.3862543689189197E-3</v>
      </c>
      <c r="G11" s="7">
        <v>0</v>
      </c>
      <c r="H11" s="7">
        <v>4.2153613415584403E-3</v>
      </c>
      <c r="I11" s="7">
        <v>7.6802153268351103E-2</v>
      </c>
      <c r="J11" s="7">
        <v>0</v>
      </c>
      <c r="K11" s="7">
        <v>7.6206633858154599E-2</v>
      </c>
      <c r="L11" s="7">
        <v>0.15980212054047599</v>
      </c>
      <c r="M11" s="7">
        <v>0</v>
      </c>
      <c r="N11" s="7">
        <v>0.106534747026984</v>
      </c>
      <c r="O11" s="7">
        <v>2.71798900472132E-2</v>
      </c>
    </row>
    <row r="12" spans="1:15" ht="15" thickBot="1" x14ac:dyDescent="0.4">
      <c r="A12" s="3" t="s">
        <v>20</v>
      </c>
      <c r="B12" s="8" t="s">
        <v>8</v>
      </c>
      <c r="C12" s="7">
        <v>7.6582344223717505E-4</v>
      </c>
      <c r="D12" s="7">
        <v>0</v>
      </c>
      <c r="E12" s="7">
        <v>7.6573684613634105E-4</v>
      </c>
      <c r="F12" s="7">
        <v>0</v>
      </c>
      <c r="G12" s="7">
        <v>0</v>
      </c>
      <c r="H12" s="7">
        <v>0</v>
      </c>
      <c r="I12" s="7">
        <v>1.8440938075835699E-2</v>
      </c>
      <c r="J12" s="7">
        <v>0</v>
      </c>
      <c r="K12" s="7">
        <v>1.82979481191867E-2</v>
      </c>
      <c r="L12" s="7">
        <v>7.2194922038095202E-2</v>
      </c>
      <c r="M12" s="7">
        <v>0</v>
      </c>
      <c r="N12" s="7">
        <v>4.8129948025396802E-2</v>
      </c>
      <c r="O12" s="7">
        <v>3.2679352534947101E-3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4.4322191047030703E-3</v>
      </c>
      <c r="D14" s="7">
        <v>0</v>
      </c>
      <c r="E14" s="7">
        <v>4.43171792796789E-3</v>
      </c>
      <c r="F14" s="7">
        <v>0</v>
      </c>
      <c r="G14" s="7">
        <v>0</v>
      </c>
      <c r="H14" s="7">
        <v>0</v>
      </c>
      <c r="I14" s="7">
        <v>3.0411689337301401E-2</v>
      </c>
      <c r="J14" s="7">
        <v>0</v>
      </c>
      <c r="K14" s="7">
        <v>3.0175878874618801E-2</v>
      </c>
      <c r="L14" s="7">
        <v>2.0801743380976201</v>
      </c>
      <c r="M14" s="7">
        <v>0</v>
      </c>
      <c r="N14" s="7">
        <v>1.38678289206508</v>
      </c>
      <c r="O14" s="7">
        <v>9.1053912915001999E-3</v>
      </c>
    </row>
    <row r="15" spans="1:15" ht="15" thickBot="1" x14ac:dyDescent="0.4">
      <c r="A15" s="15" t="s">
        <v>10</v>
      </c>
      <c r="B15" s="16"/>
      <c r="C15" s="9">
        <v>6.7039431056770502E-2</v>
      </c>
      <c r="D15" s="9">
        <v>0.49583138401249999</v>
      </c>
      <c r="E15" s="9">
        <v>6.7087917051252999E-2</v>
      </c>
      <c r="F15" s="9">
        <v>0.184251601404054</v>
      </c>
      <c r="G15" s="9">
        <v>4.2509345677999999</v>
      </c>
      <c r="H15" s="9">
        <v>0.34269379490000001</v>
      </c>
      <c r="I15" s="9">
        <v>0.20745960946401801</v>
      </c>
      <c r="J15" s="9">
        <v>5.9429095721966698</v>
      </c>
      <c r="K15" s="9">
        <v>0.25193195345005598</v>
      </c>
      <c r="L15" s="9">
        <v>26.743365564626199</v>
      </c>
      <c r="M15" s="9">
        <v>16.675989275261902</v>
      </c>
      <c r="N15" s="9">
        <v>23.3875734681714</v>
      </c>
      <c r="O15" s="10">
        <v>0.111161532411947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5.5351526735641303E-2</v>
      </c>
      <c r="D19" s="7">
        <v>4.2978228973250001</v>
      </c>
      <c r="E19" s="7">
        <v>5.5831247593387902E-2</v>
      </c>
      <c r="F19" s="7">
        <v>3.3104844079932398</v>
      </c>
      <c r="G19" s="7">
        <v>124.609557057033</v>
      </c>
      <c r="H19" s="7">
        <v>8.0364223034103901</v>
      </c>
      <c r="I19" s="7">
        <v>0.220019326544838</v>
      </c>
      <c r="J19" s="7">
        <v>21.5414188810011</v>
      </c>
      <c r="K19" s="7">
        <v>0.38534421324261198</v>
      </c>
      <c r="L19" s="7">
        <v>0.29229106851428599</v>
      </c>
      <c r="M19" s="7">
        <v>12.5729987290857</v>
      </c>
      <c r="N19" s="7">
        <v>4.3858602887047597</v>
      </c>
      <c r="O19" s="7">
        <v>0.112948614898208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3.0680689731414602E-4</v>
      </c>
      <c r="D21" s="7">
        <v>0</v>
      </c>
      <c r="E21" s="7">
        <v>3.0677220487780702E-4</v>
      </c>
      <c r="F21" s="7">
        <v>0</v>
      </c>
      <c r="G21" s="7">
        <v>0</v>
      </c>
      <c r="H21" s="7">
        <v>0</v>
      </c>
      <c r="I21" s="7">
        <v>3.1284021896240302E-3</v>
      </c>
      <c r="J21" s="7">
        <v>0</v>
      </c>
      <c r="K21" s="7">
        <v>3.1041447417851299E-3</v>
      </c>
      <c r="L21" s="7">
        <v>0</v>
      </c>
      <c r="M21" s="7">
        <v>0</v>
      </c>
      <c r="N21" s="7">
        <v>0</v>
      </c>
      <c r="O21" s="7">
        <v>6.99835564643134E-4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5.5658333632955401E-2</v>
      </c>
      <c r="D23" s="9">
        <v>4.2978228973250001</v>
      </c>
      <c r="E23" s="9">
        <v>5.6138019798265701E-2</v>
      </c>
      <c r="F23" s="9">
        <v>3.3104844079932398</v>
      </c>
      <c r="G23" s="9">
        <v>124.609557057033</v>
      </c>
      <c r="H23" s="9">
        <v>8.0364223034103901</v>
      </c>
      <c r="I23" s="9">
        <v>0.22314772873446201</v>
      </c>
      <c r="J23" s="9">
        <v>21.5414188810011</v>
      </c>
      <c r="K23" s="9">
        <v>0.38844835798439697</v>
      </c>
      <c r="L23" s="9">
        <v>0.29229106851428599</v>
      </c>
      <c r="M23" s="9">
        <v>12.5729987290857</v>
      </c>
      <c r="N23" s="9">
        <v>4.3858602887047597</v>
      </c>
      <c r="O23" s="10">
        <v>0.113648450462852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0.122697764689726</v>
      </c>
      <c r="C29" s="7">
        <v>4.7936542813375</v>
      </c>
      <c r="D29" s="7">
        <v>0.123225936849519</v>
      </c>
      <c r="E29" s="7">
        <v>3.4947360093972999</v>
      </c>
      <c r="F29" s="7">
        <v>128.860491624833</v>
      </c>
      <c r="G29" s="7">
        <v>8.3791160983103907</v>
      </c>
      <c r="H29" s="7">
        <v>0.43060733819848002</v>
      </c>
      <c r="I29" s="7">
        <v>27.484328453197801</v>
      </c>
      <c r="J29" s="7">
        <v>0.64038031143445295</v>
      </c>
      <c r="K29" s="7">
        <v>27.035656633140501</v>
      </c>
      <c r="L29" s="7">
        <v>29.248988004347598</v>
      </c>
      <c r="M29" s="7">
        <v>27.773433756876202</v>
      </c>
      <c r="N29" s="7">
        <v>0.224809982874799</v>
      </c>
      <c r="O29" s="11"/>
    </row>
    <row r="30" spans="1:15" ht="31.75" customHeight="1" thickBot="1" x14ac:dyDescent="0.4">
      <c r="A30" s="13" t="s">
        <v>25</v>
      </c>
      <c r="B30" s="7">
        <v>277734.9154</v>
      </c>
      <c r="C30" s="7">
        <v>8088.75</v>
      </c>
      <c r="D30" s="7">
        <v>285823.6654</v>
      </c>
      <c r="E30" s="7">
        <v>1463.63</v>
      </c>
      <c r="F30" s="7">
        <v>670</v>
      </c>
      <c r="G30" s="7">
        <v>2133.63</v>
      </c>
      <c r="H30" s="7">
        <v>26136.719000000001</v>
      </c>
      <c r="I30" s="7">
        <v>20432.786</v>
      </c>
      <c r="J30" s="7">
        <v>46569.504999999997</v>
      </c>
      <c r="K30" s="7">
        <v>8361.9459999999999</v>
      </c>
      <c r="L30" s="7">
        <v>3468</v>
      </c>
      <c r="M30" s="7">
        <v>11829.946</v>
      </c>
      <c r="N30" s="7">
        <v>346356.7464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9.5668192005299399E-2</v>
      </c>
      <c r="D7" s="7">
        <v>4.4831194761045499</v>
      </c>
      <c r="E7" s="7">
        <v>9.7045857494701696E-2</v>
      </c>
      <c r="F7" s="7">
        <v>0.33531598432638798</v>
      </c>
      <c r="G7" s="7">
        <v>2.9162972672</v>
      </c>
      <c r="H7" s="7">
        <v>0.43032143032173498</v>
      </c>
      <c r="I7" s="7">
        <v>0.28492515663990198</v>
      </c>
      <c r="J7" s="7">
        <v>28.646770029064001</v>
      </c>
      <c r="K7" s="7">
        <v>0.53864915024135096</v>
      </c>
      <c r="L7" s="7">
        <v>13.949064694944299</v>
      </c>
      <c r="M7" s="7">
        <v>127.665012908359</v>
      </c>
      <c r="N7" s="7">
        <v>75.940050352951701</v>
      </c>
      <c r="O7" s="7">
        <v>0.21380335211225701</v>
      </c>
    </row>
    <row r="8" spans="1:15" ht="15" thickBot="1" x14ac:dyDescent="0.4">
      <c r="A8" s="3" t="s">
        <v>19</v>
      </c>
      <c r="B8" s="8" t="s">
        <v>8</v>
      </c>
      <c r="C8" s="7">
        <v>2.65550920827482E-3</v>
      </c>
      <c r="D8" s="7">
        <v>0</v>
      </c>
      <c r="E8" s="7">
        <v>2.65467537488132E-3</v>
      </c>
      <c r="F8" s="7">
        <v>0</v>
      </c>
      <c r="G8" s="7">
        <v>0</v>
      </c>
      <c r="H8" s="7">
        <v>0</v>
      </c>
      <c r="I8" s="7">
        <v>1.0281996060527701E-2</v>
      </c>
      <c r="J8" s="7">
        <v>0.42716654573217699</v>
      </c>
      <c r="K8" s="7">
        <v>1.4011429504974599E-2</v>
      </c>
      <c r="L8" s="7">
        <v>5.6842662360732801</v>
      </c>
      <c r="M8" s="7">
        <v>0.114995599709554</v>
      </c>
      <c r="N8" s="7">
        <v>2.6482402294444398</v>
      </c>
      <c r="O8" s="7">
        <v>6.1146477632410103E-3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2.17137500161048E-4</v>
      </c>
      <c r="D10" s="7">
        <v>0</v>
      </c>
      <c r="E10" s="7">
        <v>2.1706931869963501E-4</v>
      </c>
      <c r="F10" s="7">
        <v>1.33426291173794E-4</v>
      </c>
      <c r="G10" s="7">
        <v>0</v>
      </c>
      <c r="H10" s="7">
        <v>1.2851489395267299E-4</v>
      </c>
      <c r="I10" s="7">
        <v>3.31928838769306E-3</v>
      </c>
      <c r="J10" s="7">
        <v>0.55098533243969205</v>
      </c>
      <c r="K10" s="7">
        <v>8.2186881440144792E-3</v>
      </c>
      <c r="L10" s="7">
        <v>1.41528894423817</v>
      </c>
      <c r="M10" s="7">
        <v>0</v>
      </c>
      <c r="N10" s="7">
        <v>0.64375990171944497</v>
      </c>
      <c r="O10" s="7">
        <v>1.8020254547970701E-3</v>
      </c>
    </row>
    <row r="11" spans="1:15" ht="15" thickBot="1" x14ac:dyDescent="0.4">
      <c r="A11" s="3" t="s">
        <v>20</v>
      </c>
      <c r="B11" s="8" t="s">
        <v>5</v>
      </c>
      <c r="C11" s="7">
        <v>2.5603728473531099E-2</v>
      </c>
      <c r="D11" s="7">
        <v>0</v>
      </c>
      <c r="E11" s="7">
        <v>2.5595688869024101E-2</v>
      </c>
      <c r="F11" s="7">
        <v>0.154961796474886</v>
      </c>
      <c r="G11" s="7">
        <v>0</v>
      </c>
      <c r="H11" s="7">
        <v>0.149257681267222</v>
      </c>
      <c r="I11" s="7">
        <v>6.5949220344570098E-2</v>
      </c>
      <c r="J11" s="7">
        <v>0</v>
      </c>
      <c r="K11" s="7">
        <v>6.5359241108875296E-2</v>
      </c>
      <c r="L11" s="7">
        <v>8.4402540079389299E-2</v>
      </c>
      <c r="M11" s="7">
        <v>0</v>
      </c>
      <c r="N11" s="7">
        <v>3.8391433161111099E-2</v>
      </c>
      <c r="O11" s="7">
        <v>3.1578849762514197E-2</v>
      </c>
    </row>
    <row r="12" spans="1:15" ht="15" thickBot="1" x14ac:dyDescent="0.4">
      <c r="A12" s="3" t="s">
        <v>20</v>
      </c>
      <c r="B12" s="8" t="s">
        <v>8</v>
      </c>
      <c r="C12" s="7">
        <v>8.7757230726227603E-4</v>
      </c>
      <c r="D12" s="7">
        <v>0</v>
      </c>
      <c r="E12" s="7">
        <v>8.7729674840044899E-4</v>
      </c>
      <c r="F12" s="7">
        <v>0</v>
      </c>
      <c r="G12" s="7">
        <v>0</v>
      </c>
      <c r="H12" s="7">
        <v>0</v>
      </c>
      <c r="I12" s="7">
        <v>9.5953798545359709E-3</v>
      </c>
      <c r="J12" s="7">
        <v>0</v>
      </c>
      <c r="K12" s="7">
        <v>9.5095399485719198E-3</v>
      </c>
      <c r="L12" s="7">
        <v>2.3146463554198499E-2</v>
      </c>
      <c r="M12" s="7">
        <v>0</v>
      </c>
      <c r="N12" s="7">
        <v>1.05284261305556E-2</v>
      </c>
      <c r="O12" s="7">
        <v>2.1038120071246399E-3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4.2881853056243903E-3</v>
      </c>
      <c r="D14" s="7">
        <v>0</v>
      </c>
      <c r="E14" s="7">
        <v>4.2868388097831401E-3</v>
      </c>
      <c r="F14" s="7">
        <v>5.5348655414012697E-4</v>
      </c>
      <c r="G14" s="7">
        <v>0</v>
      </c>
      <c r="H14" s="7">
        <v>5.3311281595091998E-4</v>
      </c>
      <c r="I14" s="7">
        <v>1.04061253820614E-2</v>
      </c>
      <c r="J14" s="7">
        <v>0</v>
      </c>
      <c r="K14" s="7">
        <v>1.03130325772128E-2</v>
      </c>
      <c r="L14" s="7">
        <v>0.66692612366488602</v>
      </c>
      <c r="M14" s="7">
        <v>0</v>
      </c>
      <c r="N14" s="7">
        <v>0.30335875763923598</v>
      </c>
      <c r="O14" s="7">
        <v>5.3397924649171103E-3</v>
      </c>
    </row>
    <row r="15" spans="1:15" ht="15" thickBot="1" x14ac:dyDescent="0.4">
      <c r="A15" s="15" t="s">
        <v>10</v>
      </c>
      <c r="B15" s="16"/>
      <c r="C15" s="9">
        <v>0.129310324800153</v>
      </c>
      <c r="D15" s="9">
        <v>4.4831194761045499</v>
      </c>
      <c r="E15" s="9">
        <v>0.13067742661549001</v>
      </c>
      <c r="F15" s="9">
        <v>0.49096469364658801</v>
      </c>
      <c r="G15" s="9">
        <v>2.9162972672</v>
      </c>
      <c r="H15" s="9">
        <v>0.580240739298861</v>
      </c>
      <c r="I15" s="9">
        <v>0.38447716666928999</v>
      </c>
      <c r="J15" s="9">
        <v>29.624921907235802</v>
      </c>
      <c r="K15" s="9">
        <v>0.64606108152500097</v>
      </c>
      <c r="L15" s="9">
        <v>21.823095002554201</v>
      </c>
      <c r="M15" s="9">
        <v>127.780008508069</v>
      </c>
      <c r="N15" s="9">
        <v>79.584329101046507</v>
      </c>
      <c r="O15" s="10">
        <v>0.26074247956485103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1.88283741641372E-3</v>
      </c>
      <c r="D18" s="7">
        <v>0</v>
      </c>
      <c r="E18" s="7">
        <v>1.88224620298187E-3</v>
      </c>
      <c r="F18" s="7">
        <v>0</v>
      </c>
      <c r="G18" s="7">
        <v>0</v>
      </c>
      <c r="H18" s="7">
        <v>0</v>
      </c>
      <c r="I18" s="7">
        <v>3.1221882204779498E-3</v>
      </c>
      <c r="J18" s="7">
        <v>0</v>
      </c>
      <c r="K18" s="7">
        <v>3.0942572425165901E-3</v>
      </c>
      <c r="L18" s="7">
        <v>0</v>
      </c>
      <c r="M18" s="7">
        <v>0</v>
      </c>
      <c r="N18" s="7">
        <v>0</v>
      </c>
      <c r="O18" s="7">
        <v>2.04728165202301E-3</v>
      </c>
    </row>
    <row r="19" spans="1:15" ht="15" thickBot="1" x14ac:dyDescent="0.4">
      <c r="A19" s="3" t="s">
        <v>19</v>
      </c>
      <c r="B19" s="4" t="s">
        <v>5</v>
      </c>
      <c r="C19" s="7">
        <v>0.176298665570399</v>
      </c>
      <c r="D19" s="7">
        <v>6.0473516701990899</v>
      </c>
      <c r="E19" s="7">
        <v>0.17814218395663001</v>
      </c>
      <c r="F19" s="7">
        <v>0.79472091255031896</v>
      </c>
      <c r="G19" s="7">
        <v>25.822389535599999</v>
      </c>
      <c r="H19" s="7">
        <v>1.7159847882454</v>
      </c>
      <c r="I19" s="7">
        <v>0.69555910226935602</v>
      </c>
      <c r="J19" s="7">
        <v>36.781657472447598</v>
      </c>
      <c r="K19" s="7">
        <v>1.01838397607997</v>
      </c>
      <c r="L19" s="7">
        <v>33.538172549678599</v>
      </c>
      <c r="M19" s="7">
        <v>108.108065194528</v>
      </c>
      <c r="N19" s="7">
        <v>74.189120970655594</v>
      </c>
      <c r="O19" s="7">
        <v>0.353406466970626</v>
      </c>
    </row>
    <row r="20" spans="1:15" ht="15" thickBot="1" x14ac:dyDescent="0.4">
      <c r="A20" s="3" t="s">
        <v>19</v>
      </c>
      <c r="B20" s="4" t="s">
        <v>7</v>
      </c>
      <c r="C20" s="7">
        <v>2.6290986725896401E-3</v>
      </c>
      <c r="D20" s="7">
        <v>0</v>
      </c>
      <c r="E20" s="7">
        <v>2.6282731321391798E-3</v>
      </c>
      <c r="F20" s="7">
        <v>7.2544570518653296E-6</v>
      </c>
      <c r="G20" s="7">
        <v>0</v>
      </c>
      <c r="H20" s="7">
        <v>6.9874218229623099E-6</v>
      </c>
      <c r="I20" s="7">
        <v>1.7128509219963099E-3</v>
      </c>
      <c r="J20" s="7">
        <v>3.1213369500897898</v>
      </c>
      <c r="K20" s="7">
        <v>2.9620890350904101E-2</v>
      </c>
      <c r="L20" s="7">
        <v>5.6811871083656502</v>
      </c>
      <c r="M20" s="7">
        <v>9.1429690522904501</v>
      </c>
      <c r="N20" s="7">
        <v>7.5683390708524296</v>
      </c>
      <c r="O20" s="7">
        <v>1.1760207383311501E-2</v>
      </c>
    </row>
    <row r="21" spans="1:15" ht="15" thickBot="1" x14ac:dyDescent="0.4">
      <c r="A21" s="3" t="s">
        <v>20</v>
      </c>
      <c r="B21" s="4" t="s">
        <v>5</v>
      </c>
      <c r="C21" s="7">
        <v>3.47407693118184E-3</v>
      </c>
      <c r="D21" s="7">
        <v>0</v>
      </c>
      <c r="E21" s="7">
        <v>3.47298606644382E-3</v>
      </c>
      <c r="F21" s="7">
        <v>1.45863710587807E-2</v>
      </c>
      <c r="G21" s="7">
        <v>0</v>
      </c>
      <c r="H21" s="7">
        <v>1.4049449424715201E-2</v>
      </c>
      <c r="I21" s="7">
        <v>1.6604685040583701E-2</v>
      </c>
      <c r="J21" s="7">
        <v>0</v>
      </c>
      <c r="K21" s="7">
        <v>1.6456140155018499E-2</v>
      </c>
      <c r="L21" s="7">
        <v>0</v>
      </c>
      <c r="M21" s="7">
        <v>0</v>
      </c>
      <c r="N21" s="7">
        <v>0</v>
      </c>
      <c r="O21" s="7">
        <v>5.3381836063593202E-3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0.18428467859058401</v>
      </c>
      <c r="D23" s="9">
        <v>6.0473516701990899</v>
      </c>
      <c r="E23" s="9">
        <v>0.18612568935819401</v>
      </c>
      <c r="F23" s="9">
        <v>0.80931453806615095</v>
      </c>
      <c r="G23" s="9">
        <v>25.822389535599999</v>
      </c>
      <c r="H23" s="9">
        <v>1.7300412250919399</v>
      </c>
      <c r="I23" s="9">
        <v>0.71699882645241397</v>
      </c>
      <c r="J23" s="9">
        <v>39.902994422537397</v>
      </c>
      <c r="K23" s="9">
        <v>1.0675552638284</v>
      </c>
      <c r="L23" s="9">
        <v>39.219359658044297</v>
      </c>
      <c r="M23" s="9">
        <v>117.25103424681799</v>
      </c>
      <c r="N23" s="9">
        <v>81.757460041507997</v>
      </c>
      <c r="O23" s="10">
        <v>0.37255213961231998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0.31359500339073698</v>
      </c>
      <c r="C29" s="7">
        <v>10.530471146303601</v>
      </c>
      <c r="D29" s="7">
        <v>0.31680311597368499</v>
      </c>
      <c r="E29" s="7">
        <v>1.3002792317127401</v>
      </c>
      <c r="F29" s="7">
        <v>28.7386868028</v>
      </c>
      <c r="G29" s="7">
        <v>2.3102819643907999</v>
      </c>
      <c r="H29" s="7">
        <v>1.1014759931217</v>
      </c>
      <c r="I29" s="7">
        <v>69.527916329773205</v>
      </c>
      <c r="J29" s="7">
        <v>1.7136163453534099</v>
      </c>
      <c r="K29" s="7">
        <v>61.042454660598501</v>
      </c>
      <c r="L29" s="7">
        <v>245.03104275488701</v>
      </c>
      <c r="M29" s="7">
        <v>161.341789142555</v>
      </c>
      <c r="N29" s="7">
        <v>0.633294619177171</v>
      </c>
      <c r="O29" s="11"/>
    </row>
    <row r="30" spans="1:15" ht="31.75" customHeight="1" thickBot="1" x14ac:dyDescent="0.4">
      <c r="A30" s="13" t="s">
        <v>25</v>
      </c>
      <c r="B30" s="7">
        <v>2580062.7102999999</v>
      </c>
      <c r="C30" s="7">
        <v>128195.942</v>
      </c>
      <c r="D30" s="7">
        <v>2708258.6523000002</v>
      </c>
      <c r="E30" s="7">
        <v>11132.743</v>
      </c>
      <c r="F30" s="7">
        <v>4243</v>
      </c>
      <c r="G30" s="7">
        <v>15375.743</v>
      </c>
      <c r="H30" s="7">
        <v>313292.56140000001</v>
      </c>
      <c r="I30" s="7">
        <v>155573.62119999999</v>
      </c>
      <c r="J30" s="7">
        <v>468866.1826</v>
      </c>
      <c r="K30" s="7">
        <v>19523.1394</v>
      </c>
      <c r="L30" s="7">
        <v>114842.48</v>
      </c>
      <c r="M30" s="7">
        <v>134365.6194</v>
      </c>
      <c r="N30" s="7">
        <v>3326866.1973000001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2024-12-06T05:48:31Z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